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840" windowHeight="12540"/>
  </bookViews>
  <sheets>
    <sheet name="complete_1593743401" sheetId="1" r:id="rId1"/>
  </sheets>
  <definedNames>
    <definedName name="_xlnm._FilterDatabase" localSheetId="0" hidden="1">complete_1593743401!$A$2:$F$1766</definedName>
  </definedNames>
  <calcPr calcId="144525"/>
</workbook>
</file>

<file path=xl/sharedStrings.xml><?xml version="1.0" encoding="utf-8"?>
<sst xmlns="http://schemas.openxmlformats.org/spreadsheetml/2006/main" count="8816" uniqueCount="4579">
  <si>
    <t>立项编号</t>
  </si>
  <si>
    <t>项目名称</t>
  </si>
  <si>
    <t>申报单位</t>
  </si>
  <si>
    <t>推荐单位</t>
  </si>
  <si>
    <t>状态</t>
  </si>
  <si>
    <t>广元市科技局</t>
  </si>
  <si>
    <t>2016GZ0021</t>
  </si>
  <si>
    <t>高性能磷酸铁锂动力电池产业化关键技术</t>
  </si>
  <si>
    <t>四川南光新能源有限公司</t>
  </si>
  <si>
    <t>2018GZ0288</t>
  </si>
  <si>
    <t>高铁车体铝合金构件激光-MIG复合焊接头强化机制及变形调控</t>
  </si>
  <si>
    <t>西南交通大学</t>
  </si>
  <si>
    <t>四川省科学技术厅</t>
  </si>
  <si>
    <t>2018GZ0043</t>
  </si>
  <si>
    <t>车载多通道探地雷达快速检测关键技术研究</t>
  </si>
  <si>
    <t>成都西南交大研究院有限公司</t>
  </si>
  <si>
    <t>成都市科学技术局</t>
  </si>
  <si>
    <t>2013GZX0156</t>
  </si>
  <si>
    <t>基于移动互联网的信息安全技术及应用研究</t>
  </si>
  <si>
    <t>电子科技大学</t>
  </si>
  <si>
    <t>省科技厅</t>
  </si>
  <si>
    <t>2013GZ0011</t>
  </si>
  <si>
    <t>面向数字化景区的综合服务系统关键技术研究</t>
  </si>
  <si>
    <t>2016KZYZF0001</t>
  </si>
  <si>
    <t>侯光炯院士科技文化科普宣传基地建设</t>
  </si>
  <si>
    <t>宜宾自然免耕研究所</t>
  </si>
  <si>
    <t>2018ZR0061</t>
  </si>
  <si>
    <t>四川藏区寺庙治理创新研究</t>
  </si>
  <si>
    <t>四川警察学院</t>
  </si>
  <si>
    <t>四川省教育厅</t>
  </si>
  <si>
    <t>2017GFW0088</t>
  </si>
  <si>
    <t>电子政务综合安全管控平台</t>
  </si>
  <si>
    <t>成都卫士通信息安全技术有限公司</t>
  </si>
  <si>
    <t>2018ZR0116</t>
  </si>
  <si>
    <t>“一带一路”背景下四川区域旅游创新发展模式研究</t>
  </si>
  <si>
    <t>民办四川天一学院</t>
  </si>
  <si>
    <t>2018SZ0049</t>
  </si>
  <si>
    <t>血管手术中具有临时止血功能的新型温敏水凝胶材料的研发</t>
  </si>
  <si>
    <t>成都远睿生物技术有限公司</t>
  </si>
  <si>
    <t>2018ZR0043</t>
  </si>
  <si>
    <t>四川省农村基本公共文化服务质量监测与评价体系研究</t>
  </si>
  <si>
    <t>西南石油大学</t>
  </si>
  <si>
    <t>2016HH0030</t>
  </si>
  <si>
    <t>环缝激光焊机研制</t>
  </si>
  <si>
    <t>中核建中核燃料元件有限公司</t>
  </si>
  <si>
    <t>2017HH0099</t>
  </si>
  <si>
    <t>CIMMYT玉米种质的育种潜势及SNP分析</t>
  </si>
  <si>
    <t>绵阳市农业科学研究院</t>
  </si>
  <si>
    <t>2017GZYZF0045</t>
  </si>
  <si>
    <t>应用于通讯基站的高精度高频石英晶片加工关键技术 研究</t>
  </si>
  <si>
    <t>四川泰美克科技有限公司</t>
  </si>
  <si>
    <t>巴中市科技局</t>
  </si>
  <si>
    <t>2017GZYZF0046</t>
  </si>
  <si>
    <t>基于条码印刷膜的高性能油墨固化复合技术研究</t>
  </si>
  <si>
    <t>四川羽玺电子科技有限公司</t>
  </si>
  <si>
    <t>2017JY0164</t>
  </si>
  <si>
    <t>基于RAD-seq技术的水青树SNP标记开发及其在保护遗传学和核心种质构建中的应用（面上）</t>
  </si>
  <si>
    <t>西华师范大学</t>
  </si>
  <si>
    <t>省教育厅</t>
  </si>
  <si>
    <t>2017ZR0076</t>
  </si>
  <si>
    <t>四川省能源供给侧改革战略与路径选择</t>
  </si>
  <si>
    <t>四川大学</t>
  </si>
  <si>
    <t>2014SZ0111</t>
  </si>
  <si>
    <t>自主芯片地灾监测物联网关键设备研究</t>
  </si>
  <si>
    <t>成都理工大学</t>
  </si>
  <si>
    <t>2017JY0077</t>
  </si>
  <si>
    <t>实秆小麦86-741实心相关基因Cwt-1的克隆及其遗传效应研究（重点）</t>
  </si>
  <si>
    <t>四川省农业科学院作物研究所</t>
  </si>
  <si>
    <t>省农科院</t>
  </si>
  <si>
    <t>2017JY0225</t>
  </si>
  <si>
    <t>大数据环境下的顾客行为和服务策略研究（重大前沿）</t>
  </si>
  <si>
    <t>2016TD0016</t>
  </si>
  <si>
    <t>非常规油气层保护四川省青年科技创新研究团队</t>
  </si>
  <si>
    <t>2018JY0195</t>
  </si>
  <si>
    <t>冻融损伤土体的颗粒破碎及临界状态特性研究（面上）</t>
  </si>
  <si>
    <t>中国科学院、水利部成都山地灾害与环境研究所</t>
  </si>
  <si>
    <t>中科院成都分院</t>
  </si>
  <si>
    <t>2017JQ0026</t>
  </si>
  <si>
    <t>大熊猫繁殖期通讯行为研究（青年基金）</t>
  </si>
  <si>
    <t>成都大熊猫繁育研究基地</t>
  </si>
  <si>
    <t>2017JY0099</t>
  </si>
  <si>
    <t>圈养小熊猫的病理学诊断体系构建（面上）</t>
  </si>
  <si>
    <t>2017JQ0006</t>
  </si>
  <si>
    <t>基于局部可控色变原理的聚合物激光标记添加剂结构设计与制备（青年基金）</t>
  </si>
  <si>
    <t>2017JY0159</t>
  </si>
  <si>
    <t>分数阶Copula算子理论及其应用研究（面上）</t>
  </si>
  <si>
    <t>四川师范大学</t>
  </si>
  <si>
    <t>2017TJPT0026</t>
  </si>
  <si>
    <t>大熊猫高覆盖度基因组BAC文库的构建</t>
  </si>
  <si>
    <t>2016JQ0050</t>
  </si>
  <si>
    <t>两组分液滴在复杂表面上的蒸发与内部输运研究（青年基金）</t>
  </si>
  <si>
    <t>2017JY0132</t>
  </si>
  <si>
    <t>四川东部地区野生春剑及其内生菌根真菌的协同关系与再引入技术研究（面上）</t>
  </si>
  <si>
    <t>西南科技大学</t>
  </si>
  <si>
    <t>2017JY0336</t>
  </si>
  <si>
    <t>害虫综合防治数学模型及其控制理论研究（面上）</t>
  </si>
  <si>
    <t>2017JQ0051</t>
  </si>
  <si>
    <t>岷江上游聚落灾变与山地垂直分异的耦合机制研究（青年基金）</t>
  </si>
  <si>
    <t>2017GFW0116</t>
  </si>
  <si>
    <t>基于时空大数据的地理信息服务与运营示范平台</t>
  </si>
  <si>
    <t>四川旭普信息产业发展有限公司</t>
  </si>
  <si>
    <t>2016KZ0077</t>
  </si>
  <si>
    <t>丹巴县新型农牧民科技培训项目</t>
  </si>
  <si>
    <t>丹巴县农业技术推广和土壤肥料站</t>
  </si>
  <si>
    <t>2017SZ0028</t>
  </si>
  <si>
    <t>重点流域总磷污染源防控技术研究</t>
  </si>
  <si>
    <t>四川省环境保护科学研究院</t>
  </si>
  <si>
    <t>省环保厅</t>
  </si>
  <si>
    <t>2017SZ0167</t>
  </si>
  <si>
    <t>旋流强化城镇污水处理生化效能-污泥减量技术开发与应用</t>
  </si>
  <si>
    <t>四川理工学院</t>
  </si>
  <si>
    <t>2016KZ0008</t>
  </si>
  <si>
    <t>屏山县农业生产经营管理和产业技术培训</t>
  </si>
  <si>
    <t>四川省农业广播电视学校屏山县分校</t>
  </si>
  <si>
    <t>2017KZ0056</t>
  </si>
  <si>
    <t>什邡市科技创新管理培训</t>
  </si>
  <si>
    <t>什邡市生产力促进中心</t>
  </si>
  <si>
    <t>什邡市发展改革和科技局</t>
  </si>
  <si>
    <t>2016TD0014</t>
  </si>
  <si>
    <t>特种高分子四川省青年科技创新研究团队</t>
  </si>
  <si>
    <t>2016JY0004</t>
  </si>
  <si>
    <t>电气化铁路大型节能型变压器服役性能提高的基础理论与优化设计研究（重大前沿）</t>
  </si>
  <si>
    <t>2016NZYZF0218</t>
  </si>
  <si>
    <t>藏茶清洁化加工技术集成研究与应用</t>
  </si>
  <si>
    <t>雅安市山雅茶业有限公司</t>
  </si>
  <si>
    <t>雅安市科技知识产权局</t>
  </si>
  <si>
    <t>2016JZ0005</t>
  </si>
  <si>
    <t>美洲大蠊新药创制分子基础研究（省院省校科技合作类别）</t>
  </si>
  <si>
    <t>四川好医生攀西药业有限责任公司</t>
  </si>
  <si>
    <t>2016JY0007</t>
  </si>
  <si>
    <t>支撑大数据应用创新的数据安全生态体系关键技术（重大前沿）</t>
  </si>
  <si>
    <t>2016JY0154</t>
  </si>
  <si>
    <t>沼气发酵对猪场粪污主要抗生素的降解功效及其影响机制（重点）</t>
  </si>
  <si>
    <t>农业部沼气科学研究所</t>
  </si>
  <si>
    <t>2016JZ0035</t>
  </si>
  <si>
    <t>基于病例大数据的智能诊疗决策关键技术研究与应用（省院省校科技合作）</t>
  </si>
  <si>
    <t>中科院成都信息技术股份有限公司</t>
  </si>
  <si>
    <t>2015JZ0009</t>
  </si>
  <si>
    <t>新型绿色化学技术的研究与重大药物产品的开发（省院省校科技合作）</t>
  </si>
  <si>
    <t>成都爱群科技有限公司</t>
  </si>
  <si>
    <t>2017KZ0070</t>
  </si>
  <si>
    <t>屏山县特色富硒农产品的标准化生产技术培训</t>
  </si>
  <si>
    <t>四川省屏山县职业技术学校</t>
  </si>
  <si>
    <t>2017NZYZF0106</t>
  </si>
  <si>
    <t>甘孜藏区天乡茶叶技术扶贫综合项目</t>
  </si>
  <si>
    <t>九龙藏区天乡原生态茶业有限公司</t>
  </si>
  <si>
    <t>2017NZYZF0077</t>
  </si>
  <si>
    <t>泸定县科技扶贫在线平台建设项目</t>
  </si>
  <si>
    <t>泸定县农业技术推广和土壤肥料站</t>
  </si>
  <si>
    <t>2018GZ0359</t>
  </si>
  <si>
    <t>川西高原隧道洞口防冻设计参数及保温技术研究</t>
  </si>
  <si>
    <t>中铁西南科学研究院有限公司</t>
  </si>
  <si>
    <t>2018GZ0120</t>
  </si>
  <si>
    <t>激光增材制造成形过程质量辨识与自适应调控技术</t>
  </si>
  <si>
    <t>四川省绵阳西南自动化研究所</t>
  </si>
  <si>
    <t>绵阳市科学技术和知识产权局</t>
  </si>
  <si>
    <t>2018GZ0070</t>
  </si>
  <si>
    <t>终端区广域多点定位系统关键技术研究及示范验证</t>
  </si>
  <si>
    <t>成都民航空管科技发展有限公司</t>
  </si>
  <si>
    <t>2016GZ0066</t>
  </si>
  <si>
    <t>增材制造(3D打印)技术在功率半导体器件中的应用</t>
  </si>
  <si>
    <t>四川洪芯微科技有限公司</t>
  </si>
  <si>
    <t>射洪县经济和科技信息化局</t>
  </si>
  <si>
    <t>2017GZ0143</t>
  </si>
  <si>
    <t>B级纯电动轿车动力总成关键技术研究</t>
  </si>
  <si>
    <t>四川新纪元电动汽车动力总成有限公司</t>
  </si>
  <si>
    <t>剑阁县经济商务和科技信息化局</t>
  </si>
  <si>
    <t>2016GZ0202</t>
  </si>
  <si>
    <t>水电站机组增容防蚀关键技术的研究与应用</t>
  </si>
  <si>
    <t>四川省内江蜀源水轮机有限公司</t>
  </si>
  <si>
    <t>2018GZ0282</t>
  </si>
  <si>
    <t>面向智能制造的高性能三维扫描仪创新设计及应用研究</t>
  </si>
  <si>
    <t>2017GFW0114</t>
  </si>
  <si>
    <t>面向移动通信运营商、基于大数据技术的新一代经营分析系统平台</t>
  </si>
  <si>
    <t>成都联宇创新科技股份有限公司</t>
  </si>
  <si>
    <t>2012SC0048</t>
  </si>
  <si>
    <t>牲畜屠宰副产(废弃)物综合利用深加工成果转化应用及产业化项目</t>
  </si>
  <si>
    <t>四川茂森生物科技有限公司</t>
  </si>
  <si>
    <t>大英县科技局</t>
  </si>
  <si>
    <t>2016HH0032</t>
  </si>
  <si>
    <t>助力型外骨骼人机系统驱动及质心平衡研究</t>
  </si>
  <si>
    <t>2018NFP0102</t>
  </si>
  <si>
    <t>优质生态高原藏香猪养殖与精深加工</t>
  </si>
  <si>
    <t>小金县绿野特种养殖基地</t>
  </si>
  <si>
    <t>2017NZ0070</t>
  </si>
  <si>
    <t>蔬菜低盐乳酸菌发酵腌制技术的开发及其应用</t>
  </si>
  <si>
    <t>四川福欣食品有限公司</t>
  </si>
  <si>
    <t>梓潼县科技局</t>
  </si>
  <si>
    <t>2014NZ0065</t>
  </si>
  <si>
    <t>特色兔肉制品工程化加工关键技术集成研究与产业化示范</t>
  </si>
  <si>
    <t>四川哈哥集团有限公司</t>
  </si>
  <si>
    <t>井研县科技局</t>
  </si>
  <si>
    <t>2018SZ0054</t>
  </si>
  <si>
    <t>基于云架构的慢病居家健康管理系统</t>
  </si>
  <si>
    <t>成都睿明医疗信息技术有限公司</t>
  </si>
  <si>
    <t>武警警官学院</t>
  </si>
  <si>
    <t>金川县科学技术交流中心</t>
  </si>
  <si>
    <t>阿坝州科技局</t>
  </si>
  <si>
    <t>2015SZ0029</t>
  </si>
  <si>
    <t>高性能功能性药品包装材料的开发与应用</t>
  </si>
  <si>
    <t>四川汇利实业有限公司</t>
  </si>
  <si>
    <t>2017SZ0188</t>
  </si>
  <si>
    <t>成都平原区重金属污染耕地安全利用综合技术集成与示范</t>
  </si>
  <si>
    <t>四川农业大学</t>
  </si>
  <si>
    <t>2011CSZ0021</t>
  </si>
  <si>
    <t>抗疟药蒿甲醚+本芴醇创新研究及其产业化</t>
  </si>
  <si>
    <t>成都恩威投资（集团）有限公司</t>
  </si>
  <si>
    <t>2017HH0110</t>
  </si>
  <si>
    <t>临床前RA疾病演进的前瞻性多维度精准防控研究</t>
  </si>
  <si>
    <t>2017HH0064</t>
  </si>
  <si>
    <t>半导体材料高纯碲的高效制备工艺技术合作研究</t>
  </si>
  <si>
    <t>成都汉普高新材料有限公司</t>
  </si>
  <si>
    <t>2016HH0055</t>
  </si>
  <si>
    <t>中国四川省凉山州惠乔生物科技与日本有限会社JNC深度合作项目</t>
  </si>
  <si>
    <t>凉山州惠乔生物科技有限责任公司</t>
  </si>
  <si>
    <t>2017HH0003</t>
  </si>
  <si>
    <t>高性能3D打印材料及其在新型骨折外固定器中的应用</t>
  </si>
  <si>
    <t>2017HZYD0001</t>
  </si>
  <si>
    <t>国际技术转移中心建设</t>
  </si>
  <si>
    <t>四川省科技交流中心</t>
  </si>
  <si>
    <t>2017HH0013</t>
  </si>
  <si>
    <t>缅甸杂交稻新品种选育及有机种植产业化应用示范</t>
  </si>
  <si>
    <t>四川安吉瑞科技发展有限公司</t>
  </si>
  <si>
    <t>2017HH0101</t>
  </si>
  <si>
    <t>高柔性微型超级电容器关键技术研究</t>
  </si>
  <si>
    <t>2018KZ0011</t>
  </si>
  <si>
    <t>全媒体与虚拟现实交互科普基地</t>
  </si>
  <si>
    <t>四川传媒学院</t>
  </si>
  <si>
    <t>2017ZR0005</t>
  </si>
  <si>
    <t>四川省企业创新实践与创新政策研究</t>
  </si>
  <si>
    <t>四川省生产性服务业协会</t>
  </si>
  <si>
    <t>省经信委</t>
  </si>
  <si>
    <t>2018KZ0044</t>
  </si>
  <si>
    <t>四川省贫困地区宫颈癌防治知识科普培训</t>
  </si>
  <si>
    <t>四川省中医药科学院中医研究所</t>
  </si>
  <si>
    <t>省中医药局</t>
  </si>
  <si>
    <t>2018YSZH0013</t>
  </si>
  <si>
    <t>现代织造技术在蜀锦生产中的应用</t>
  </si>
  <si>
    <t>四川省丝绸科学研究院</t>
  </si>
  <si>
    <t>2018YSZH0029</t>
  </si>
  <si>
    <t>磷石膏制备砌筑砂浆产业化</t>
  </si>
  <si>
    <t>四川省建材工业科学研究院</t>
  </si>
  <si>
    <t>2018YSZH0008</t>
  </si>
  <si>
    <t>医院制剂杞黄明目颗粒的开发</t>
  </si>
  <si>
    <t>2019JDR0041</t>
  </si>
  <si>
    <t>“一带一路”战略下全面推动四川自贸试验区高质量发展研究</t>
  </si>
  <si>
    <t>成都信息工程大学</t>
  </si>
  <si>
    <t>2018YSZH0028</t>
  </si>
  <si>
    <t>酵母发酵法生产重组人Ⅲ型胶原蛋白中试工艺研发</t>
  </si>
  <si>
    <t>四川省人口和计划生育科学研究所</t>
  </si>
  <si>
    <t>2018YSZH0015</t>
  </si>
  <si>
    <t>益生乳酸菌产品的开发及转化</t>
  </si>
  <si>
    <t>四川省食品发酵工业研究设计院</t>
  </si>
  <si>
    <t>2018YSZH0030</t>
  </si>
  <si>
    <t>农业灌溉物联网技术集成示范及产业化应用</t>
  </si>
  <si>
    <t>四川省农业机械研究设计院</t>
  </si>
  <si>
    <t>四川省农业厅</t>
  </si>
  <si>
    <t>2019JDZH0015</t>
  </si>
  <si>
    <t>基于国密算法的应急广播前端设备研制及推广应用</t>
  </si>
  <si>
    <t>四川省广播电视科研所</t>
  </si>
  <si>
    <t>四川广播电视台</t>
  </si>
  <si>
    <t>2010FZ0092</t>
  </si>
  <si>
    <t>心房纤维化与心房颤动发生机制的探讨</t>
  </si>
  <si>
    <t>2017FZ0080</t>
  </si>
  <si>
    <t>太阳能光伏装配式一体化建筑关键技术开发与示范</t>
  </si>
  <si>
    <t>四川省建筑科学研究院</t>
  </si>
  <si>
    <t>2017SZ0169</t>
  </si>
  <si>
    <t>基于卫星遥感的大气动态污染源排放清单关键技术研究</t>
  </si>
  <si>
    <t>2014FZ0015</t>
  </si>
  <si>
    <t>高寒山区彝家新寨建设科技示范</t>
  </si>
  <si>
    <t>凉山州生产力促进中心</t>
  </si>
  <si>
    <t>2018SZ0207</t>
  </si>
  <si>
    <t>克山病相关遗传学研究</t>
  </si>
  <si>
    <t>四川省医学科学院（四川省人民医院）</t>
  </si>
  <si>
    <t>四川省卫生和计划生育委员会</t>
  </si>
  <si>
    <t>2015SZ0187</t>
  </si>
  <si>
    <t>肝癌干细胞与肿瘤相关巨噬细胞相互融合的机制研究</t>
  </si>
  <si>
    <t>省卫生计生委</t>
  </si>
  <si>
    <t>2010FZ0107</t>
  </si>
  <si>
    <t>银行网络化监控中心系统研发及成果推广</t>
  </si>
  <si>
    <t>成都三泰电子实业股份有限公司</t>
  </si>
  <si>
    <t>2016FZ0005</t>
  </si>
  <si>
    <t>自组织广域应急通信无线覆盖系统的设计与产业化</t>
  </si>
  <si>
    <t>成都科鸿西联科技有限公司</t>
  </si>
  <si>
    <t>2016FZ0007</t>
  </si>
  <si>
    <t>基于物联网的便利连锁店监控系统研究</t>
  </si>
  <si>
    <t>四川朗勃科技有限公司</t>
  </si>
  <si>
    <t>2018FZ0067</t>
  </si>
  <si>
    <t>基于人工智能的急诊快速分诊系统</t>
  </si>
  <si>
    <t>2014SZ0167</t>
  </si>
  <si>
    <t>舱体式红外热像仪的平和质健康正常热值规范及靶向药效临床研究</t>
  </si>
  <si>
    <t>成都中医药大学</t>
  </si>
  <si>
    <t>2017SZ0176</t>
  </si>
  <si>
    <t>缓流水体污染复合生物原位修复技术研究</t>
  </si>
  <si>
    <t>四川省自然资源科学研究院</t>
  </si>
  <si>
    <t>2018ZR0012</t>
  </si>
  <si>
    <t>四川省属转制科研院所发展现状分析与改革路径研究</t>
  </si>
  <si>
    <t>2018ZR0147</t>
  </si>
  <si>
    <t>科技成果转化激励机制研究</t>
  </si>
  <si>
    <t>四川省自然资源科学研究院（四川省生产力促进中心）</t>
  </si>
  <si>
    <t>2017JY0187</t>
  </si>
  <si>
    <t>从水通道蛋白研究人参白术燥润合用治疗脾虚证慢性萎缩性胃炎的配伍机制（面上）</t>
  </si>
  <si>
    <t>2017JY0207</t>
  </si>
  <si>
    <t>基于川产道地药材抗乳腺癌肺转移的风药筛选与机制研究（面上）</t>
  </si>
  <si>
    <t>2016JY0101</t>
  </si>
  <si>
    <t>lncRNA 在Barrett食管发展中的作用及分子机制研究（重点）</t>
  </si>
  <si>
    <t>泸州医学院附属医院</t>
  </si>
  <si>
    <t>泸州市科学技术和知识产权局</t>
  </si>
  <si>
    <t>2018JY0263</t>
  </si>
  <si>
    <t>高铁牵引供电系统综合能耗动态评估关键技术（面上）</t>
  </si>
  <si>
    <t>2016JY0096</t>
  </si>
  <si>
    <t>氮磷共掺杂多孔碳电催化剂的控制合成及其催化氧还原性能研究</t>
  </si>
  <si>
    <t>2017JY0341</t>
  </si>
  <si>
    <t>基于精准化学修饰的选择性免疫抑制活性落新妇苷衍生物化合物库构建及候选药物研究（面上）</t>
  </si>
  <si>
    <t>成都大学</t>
  </si>
  <si>
    <t>2018JY0208</t>
  </si>
  <si>
    <t>阿霉素在肿瘤治疗中靶向结合GSTP1诱发心肌毒性的作用机制研究（面上）</t>
  </si>
  <si>
    <t>成都医学院</t>
  </si>
  <si>
    <t>2017JY0138</t>
  </si>
  <si>
    <t>TRIF信号系统激活小胶质细胞对多巴胺神经元保护作用机理研究(重点)</t>
  </si>
  <si>
    <t>2017JY0166</t>
  </si>
  <si>
    <t>HMGB1介导的细胞焦亡在阿尔茨海默氏症中的作用机制研究（重点）</t>
  </si>
  <si>
    <t>2016JY0134</t>
  </si>
  <si>
    <t>数字通信中的几个重要数学问题(重点)</t>
  </si>
  <si>
    <t>2017JY0173</t>
  </si>
  <si>
    <t>TLR3/IRF3信号通路激活FLS细胞表达GBP5的机制及其生物学效应研究（面上）</t>
  </si>
  <si>
    <t>2017JY0182</t>
  </si>
  <si>
    <t>Armcx3介导线粒体和微丝骨架的识别及其在调控神经元轴突内线粒体运动中的作用(面上)</t>
  </si>
  <si>
    <t>2017JY0081</t>
  </si>
  <si>
    <t>基于EGFR-TKI的PET分子影像引导非小细胞肺癌精准靶向治疗的研究（重点）</t>
  </si>
  <si>
    <t>四川省肿瘤医院</t>
  </si>
  <si>
    <t>2017JY0123</t>
  </si>
  <si>
    <t>调控PKM2活性的新结构抗肿瘤化合物的设计、合成与作用机制（面上）</t>
  </si>
  <si>
    <t>2017JY0084</t>
  </si>
  <si>
    <t>化学气相沉积低温制备钴铼合金涂层的基础研究(重点)</t>
  </si>
  <si>
    <t>2017JY0194</t>
  </si>
  <si>
    <t>基于卟啉敏化的二硫二铁仿生物产氢酶模型物的构建及催化性能研究(面上)</t>
  </si>
  <si>
    <t>2017JQ0041</t>
  </si>
  <si>
    <t>结直肠定位黏附用原位热敏凝胶的应用基础研究（青年基金）</t>
  </si>
  <si>
    <t>2018JY0182</t>
  </si>
  <si>
    <t>基于机器鱼的水域自适应监测网络研究（面上）</t>
  </si>
  <si>
    <t>2017JY0139</t>
  </si>
  <si>
    <t>基于纳米花多孔材料的分子印迹聚合物制备及性能研究(面上)</t>
  </si>
  <si>
    <t>2016JY0013</t>
  </si>
  <si>
    <t>优质抗回生水稻品种高效选育技术研究（重点）</t>
  </si>
  <si>
    <t>2016JQ0041</t>
  </si>
  <si>
    <t>四川主要地方猪种优势特色性状基因筛选和鉴定(青年基金)</t>
  </si>
  <si>
    <t>四川省畜牧科学研究院</t>
  </si>
  <si>
    <t>省农业厅</t>
  </si>
  <si>
    <t>2018JY0193</t>
  </si>
  <si>
    <t>基于微博的不实信息检测技术研究与实现（面上）</t>
  </si>
  <si>
    <t>2018JY0265</t>
  </si>
  <si>
    <t>肉兔胚胎期生长发育相关LncRNA的筛选及鉴定（面上）</t>
  </si>
  <si>
    <t>2017JQ0009</t>
  </si>
  <si>
    <t>生物大分子与水相互作用的单分子力谱研究（青年基金）</t>
  </si>
  <si>
    <t>2019YJ0252</t>
  </si>
  <si>
    <t>基于贡献者特征的海量开源软件资源缺陷引入因素的研究</t>
  </si>
  <si>
    <t>西南民族大学</t>
  </si>
  <si>
    <t>2017JQ0008</t>
  </si>
  <si>
    <t>精氨酸影响猪慢肌纤维基因表达和比例的机制研究（青年基金）</t>
  </si>
  <si>
    <t>2017JQ0055</t>
  </si>
  <si>
    <t>多场耦合作用下海洋管柱振动特性研究（青年基金）</t>
  </si>
  <si>
    <t>2017JQ0011</t>
  </si>
  <si>
    <t>中外猪种肌肉和脂肪组织的转录组研究(青年基金)</t>
  </si>
  <si>
    <t>2017JQ0017</t>
  </si>
  <si>
    <t>高韧高强聚乳酸复合阻隔薄膜的“定构加工”（青年基金）</t>
  </si>
  <si>
    <t>2018JY0205</t>
  </si>
  <si>
    <t>芥子碱降解菌酶学性质及其对菜籽粕质量的影响研究（面上）</t>
  </si>
  <si>
    <t>2017JY0066</t>
  </si>
  <si>
    <t>青藏高原牛羊重大疫病现场荧光PCR诊断技术的研究和应用(重点)</t>
  </si>
  <si>
    <t>2017TD0018</t>
  </si>
  <si>
    <r>
      <t xml:space="preserve">碎裂岩体斜坡灾害四川省青年科技创新研究团队 —— </t>
    </r>
    <r>
      <rPr>
        <sz val="7.5"/>
        <color theme="1"/>
        <rFont val="Arial Unicode MS"/>
        <charset val="134"/>
      </rPr>
      <t>龙门山断裂地形陡变带碎裂岩成灾模式及灾害控制</t>
    </r>
  </si>
  <si>
    <t>2017JY0191</t>
  </si>
  <si>
    <t>锶尾矿中回收锶制备高纯氯化锶的相化学基础（面上）</t>
  </si>
  <si>
    <t>2017JY0204</t>
  </si>
  <si>
    <t>基于油中溶解气体分解能量的电力变压器故障严重程度评估(面上）</t>
  </si>
  <si>
    <t>西华大学</t>
  </si>
  <si>
    <t>2016JQ0044</t>
  </si>
  <si>
    <t>橡胶籽饼/油在水产饲料中的应用研究（青年基金）</t>
  </si>
  <si>
    <t>通威股份有限公司</t>
  </si>
  <si>
    <t>2016TD0028</t>
  </si>
  <si>
    <t>饲料生物技术四川省青年科技创新研究团队</t>
  </si>
  <si>
    <t>2017JY0095</t>
  </si>
  <si>
    <t>基于图论模型的频率分配问题的研究与应用（重点）</t>
  </si>
  <si>
    <t>2017GZ0334</t>
  </si>
  <si>
    <t>地灾应急中多源空间信息同化与海量数据移动服务研究</t>
  </si>
  <si>
    <t>2017JY0144</t>
  </si>
  <si>
    <t>设施农业果蔬植物病害的视觉检测研究（面上）</t>
  </si>
  <si>
    <t>2017GZ0005</t>
  </si>
  <si>
    <t>分布式互联网数据采集关键技术研究与应用</t>
  </si>
  <si>
    <t>四川浪潮信息技术有限公司</t>
  </si>
  <si>
    <t>2012GZX0030</t>
  </si>
  <si>
    <t>新一代高炉煤气余压透平发电装置</t>
  </si>
  <si>
    <t>成都发动机(集团)有限公司</t>
  </si>
  <si>
    <t>省国防科工办</t>
  </si>
  <si>
    <t>2016JQ0040</t>
  </si>
  <si>
    <t>基于全基因组扫描的白皮小麦抗穗发芽关联分析</t>
  </si>
  <si>
    <t>2018GZ0235</t>
  </si>
  <si>
    <t>小型无人机飞行控制信号干扰系统</t>
  </si>
  <si>
    <t>成都中电锦江信息产业有限公司</t>
  </si>
  <si>
    <t>成都飞辉虹科技有限责任公司</t>
  </si>
  <si>
    <t>2017TD0013</t>
  </si>
  <si>
    <r>
      <t xml:space="preserve">页岩气体积改造四川省青年科技创新研究团队 —— </t>
    </r>
    <r>
      <rPr>
        <sz val="7.5"/>
        <color theme="1"/>
        <rFont val="Arial Unicode MS"/>
        <charset val="134"/>
      </rPr>
      <t>页岩气体积压裂排液控制技术研究</t>
    </r>
  </si>
  <si>
    <t>2017GZ0135</t>
  </si>
  <si>
    <t>基于银纳米薄带的太阳能电池背面银浆的研究与产业化</t>
  </si>
  <si>
    <t>四川艾尔法泰克科技有限公司</t>
  </si>
  <si>
    <t>2012GZX0120</t>
  </si>
  <si>
    <t>5N碲化镉</t>
  </si>
  <si>
    <t>四川鑫龙碲业科技开发有限责任公司</t>
  </si>
  <si>
    <t>2015GZ0220</t>
  </si>
  <si>
    <t>5N高纯铟制备工艺技术研究</t>
  </si>
  <si>
    <t>2017GZ0420</t>
  </si>
  <si>
    <t>锂离子电池用PET基纳米复合隔膜材料</t>
  </si>
  <si>
    <t>2018GZ0003</t>
  </si>
  <si>
    <t>高能加速器辐照高值农产品的关键技术研究</t>
  </si>
  <si>
    <t>四川省原子能研究院</t>
  </si>
  <si>
    <t>2018GZ0355</t>
  </si>
  <si>
    <t>新型可瓷化防火硅酮密封胶的研制</t>
  </si>
  <si>
    <t>2018GZ0473</t>
  </si>
  <si>
    <t>先进机载目标指示技术****项目</t>
  </si>
  <si>
    <t>四川中科友成科技有限公司</t>
  </si>
  <si>
    <t>2018GZ0049</t>
  </si>
  <si>
    <t>GIS+BIM数字化项目管控平台</t>
  </si>
  <si>
    <t>中铁科学研究院有限公司</t>
  </si>
  <si>
    <t>2016GZ0086</t>
  </si>
  <si>
    <t>超薄半导体功率器件SOD323-HE生产工艺改进研究</t>
  </si>
  <si>
    <t>乐山无线电股份有限公司</t>
  </si>
  <si>
    <t>2016GZ0052</t>
  </si>
  <si>
    <t>泸州智慧城市基础数据平台关键技术研究</t>
  </si>
  <si>
    <t>泸州市数据资源中心</t>
  </si>
  <si>
    <t>2017TJPT0028</t>
  </si>
  <si>
    <t>成都电子设备环境与可靠性试验平台建设</t>
  </si>
  <si>
    <t>成都中航华测科技有限公司</t>
  </si>
  <si>
    <t>2016JY0048</t>
  </si>
  <si>
    <t>含dppf骨架的[镍铁]氢化酶模型物的设计合成与催化性能研究(重点)</t>
  </si>
  <si>
    <t>2016JY0136</t>
  </si>
  <si>
    <t>TERT启动子突变对肝细胞癌根治性切除术后预后影响的研究</t>
  </si>
  <si>
    <t>2016JY0246</t>
  </si>
  <si>
    <t>降脂药物依替米贝的创新合成技术及工艺研究</t>
  </si>
  <si>
    <t>2016JY0083</t>
  </si>
  <si>
    <t>东坡肘子特征风味物质指纹图谱的建立及应用研究</t>
  </si>
  <si>
    <t>四川旅游学院</t>
  </si>
  <si>
    <t>2016JZ0024</t>
  </si>
  <si>
    <t>纤维素纤维及纱线无盐低碱染色技术的研发及应用（省院省校科技合作）</t>
  </si>
  <si>
    <t>四川省宜宾惠美线业有限责任公司</t>
  </si>
  <si>
    <t>2017TJPT0056</t>
  </si>
  <si>
    <t>四川省科研设施与仪器向社会开放平台建设</t>
  </si>
  <si>
    <t>四川省分析测试服务中心</t>
  </si>
  <si>
    <t>2016NZ0007</t>
  </si>
  <si>
    <t>中国泡菜现代产业链关键技术研究集成与示范</t>
  </si>
  <si>
    <t>四川省吉香居食品有限公司</t>
  </si>
  <si>
    <t>眉山市科技局</t>
  </si>
  <si>
    <t>2010FZ0111</t>
  </si>
  <si>
    <t>阆州牌桑椹醋系列产品开发与示范</t>
  </si>
  <si>
    <t>四川省阆州醋业有限公司</t>
  </si>
  <si>
    <t>2018NZYD0001</t>
  </si>
  <si>
    <t>凉山高寒山区黑绵羊健康养殖产业链创新示范</t>
  </si>
  <si>
    <t>凉山彝族自治州畜牧兽医科学研究所</t>
  </si>
  <si>
    <t>凉山州科学技术和知识产权局</t>
  </si>
  <si>
    <t>2018NZYD0014</t>
  </si>
  <si>
    <t>沐川县猕猴桃产业扶贫示范基地建设</t>
  </si>
  <si>
    <t>四川旭峰果业有限公司</t>
  </si>
  <si>
    <t>沐川县教育科技局</t>
  </si>
  <si>
    <t>2018NZYD0011</t>
  </si>
  <si>
    <t>高山魔芋规范化种植技术集成与示范</t>
  </si>
  <si>
    <t>四川省平武县绿野科技开发有限公司</t>
  </si>
  <si>
    <t>平武县科技和教育体育局</t>
  </si>
  <si>
    <t>高产优质大豆新品种川豆16中试与示范</t>
  </si>
  <si>
    <t>2017NZZJ007</t>
  </si>
  <si>
    <t>优质禾本科牧草品种川中鹅观草的试验示范</t>
  </si>
  <si>
    <t>优质高产杂交油菜新品种“邡牌油600”示范推广</t>
  </si>
  <si>
    <t>2018NFP0024</t>
  </si>
  <si>
    <t>有机茶叶生产技术集成与示范基地建设</t>
  </si>
  <si>
    <t>马边金星茶业开发有限责任公司</t>
  </si>
  <si>
    <t>马边县教育科技局</t>
  </si>
  <si>
    <t>2018NFP0088</t>
  </si>
  <si>
    <t>屏山县鸭池乡核桃嫁接苗高效生产和山药优质高效栽培技术集成与示范</t>
  </si>
  <si>
    <t>宜宾市屏山县锐丰农业开发有限公司</t>
  </si>
  <si>
    <t>屏山县经济商务信息化和科学技术局</t>
  </si>
  <si>
    <t>2018NFP0128</t>
  </si>
  <si>
    <t>稻虾综合种养技术创新与运用推广</t>
  </si>
  <si>
    <t>井研县奇能现代农业专业合作社</t>
  </si>
  <si>
    <t>2018NFP0094</t>
  </si>
  <si>
    <t>高山有机黄金茶高效种植技术研究与示范推广</t>
  </si>
  <si>
    <t>马边佳凯茶叶种植专业合作社</t>
  </si>
  <si>
    <t>2018NFP0063</t>
  </si>
  <si>
    <t>秦巴山区肉羊产业精准扶贫示范与推广</t>
  </si>
  <si>
    <t>2018NFP0122</t>
  </si>
  <si>
    <t>芦笋精准扶贫科技示范</t>
  </si>
  <si>
    <t>四川花芊谷农业科技有限公司</t>
  </si>
  <si>
    <t>内江市科学技术和知识产权局</t>
  </si>
  <si>
    <t>2016NFP0062</t>
  </si>
  <si>
    <t>互联网+红心猕猴桃智慧农业</t>
  </si>
  <si>
    <t>四川华朴现代农业股份有限公司</t>
  </si>
  <si>
    <t>2016NFP0022</t>
  </si>
  <si>
    <t>新龙县黑青稞和紫皮马铃薯科技示范基地建设</t>
  </si>
  <si>
    <t>新龙县农业技术推广和土壤肥料站</t>
  </si>
  <si>
    <t>2016NFP0086</t>
  </si>
  <si>
    <t>玉米-大豆-饲草-肉羊种养结合关键技术集成与示范</t>
  </si>
  <si>
    <t>2017NFP0166</t>
  </si>
  <si>
    <t>屏山县彝家风味黑山猪健康养殖与产业扶贫</t>
  </si>
  <si>
    <t>屏山县五尺道生态食品有限公司</t>
  </si>
  <si>
    <t>2017NFP0164</t>
  </si>
  <si>
    <t>屏山县富硒猕猴桃规范化种植及林下种养技术集成与示范</t>
  </si>
  <si>
    <t>屏山县殷氏龙扬农业开发有限公司</t>
  </si>
  <si>
    <t>2017NFP0161</t>
  </si>
  <si>
    <t>赤灵芝G901现代科技种植技术示范与推广</t>
  </si>
  <si>
    <t>筠连县春风圣奇灵芝种植专业合作社</t>
  </si>
  <si>
    <t>筠连县经济商务信息化和科学技术局</t>
  </si>
  <si>
    <t>2017NFP0162</t>
  </si>
  <si>
    <t>乌蒙山区工夫红茶产业技术集成与示范</t>
  </si>
  <si>
    <t>宜宾市乌蒙韵茶业股份有限公司</t>
  </si>
  <si>
    <t>2017NFP0024</t>
  </si>
  <si>
    <t>四川筠连县绿色生态漆树产业技术集成与标准化、规模化、产业化示范</t>
  </si>
  <si>
    <t>四川凌盾生态农业科技开发有限责任公司</t>
  </si>
  <si>
    <t>2017NFP0218</t>
  </si>
  <si>
    <t>沐川县茶叶产业化扶贫示范基地建设（示范基地）</t>
  </si>
  <si>
    <t>四川一枝春茶业有限公司</t>
  </si>
  <si>
    <t>2017NFP0036</t>
  </si>
  <si>
    <t>九寨特色藏香猪生态养殖关键技术集成、示范、推广</t>
  </si>
  <si>
    <t>阿坝州博文农牧科技有限公司</t>
  </si>
  <si>
    <t>2017NFP0238</t>
  </si>
  <si>
    <t>平武县脱毒马铃薯种薯高产示范基地建设</t>
  </si>
  <si>
    <t>四川鑫源种业有限公司</t>
  </si>
  <si>
    <t>2017NFP0067</t>
  </si>
  <si>
    <t>玉—菜—畜种养循环技术集成及扶贫应用</t>
  </si>
  <si>
    <t>达州市通川区金石乡屈氏金园生态养殖专业合作社</t>
  </si>
  <si>
    <t>达州市科技局</t>
  </si>
  <si>
    <t>2017NFP0198</t>
  </si>
  <si>
    <t>旺苍县化龙乡黄茶高效栽培技术示范</t>
  </si>
  <si>
    <t>中国地质科学院矿产综合利用研究所</t>
  </si>
  <si>
    <t>2017NFP0222</t>
  </si>
  <si>
    <t>恩阳柑橘绿色高产高效生产技术集成与示范（示范基地）</t>
  </si>
  <si>
    <t>巴中市恩阳区橘韵种养殖专业合作社</t>
  </si>
  <si>
    <t>2017NFP0145</t>
  </si>
  <si>
    <t>秦巴山区珍稀特色资源太白贝母（川贝母）生产技术集成及示范基地建设</t>
  </si>
  <si>
    <t>四川省中医药科学院</t>
  </si>
  <si>
    <t>2017NFP0242</t>
  </si>
  <si>
    <t>苍溪县科技扶贫万亩白及种植基地建设（示范基地）</t>
  </si>
  <si>
    <t>四川金瑞中药材有限公司</t>
  </si>
  <si>
    <t>苍溪县教育科技局</t>
  </si>
  <si>
    <t>2017NFP0017</t>
  </si>
  <si>
    <t>大恒肉鸡大棚养殖扶贫模式示范与推广</t>
  </si>
  <si>
    <t>2017KZ0095</t>
  </si>
  <si>
    <t>宜宾金秋湖茶叶科技园科普基地培育与示范</t>
  </si>
  <si>
    <t>四川省茶业集团股份有限公司</t>
  </si>
  <si>
    <t>2010NZ0034</t>
  </si>
  <si>
    <t>绵竹市麓棠村地震灾后新农村建设技术集成与示范</t>
  </si>
  <si>
    <t>绵竹市生产力促进中心</t>
  </si>
  <si>
    <t>2016NZ0079</t>
  </si>
  <si>
    <t>花香醇味黑茶加工工艺研究与开发</t>
  </si>
  <si>
    <t>四川省叙府茶业有限公司</t>
  </si>
  <si>
    <t>2016NZ0021</t>
  </si>
  <si>
    <t>四川工夫红茶加工关键技术集成研究与示范</t>
  </si>
  <si>
    <t>2017NZ0052</t>
  </si>
  <si>
    <t>基于豆制品的新型休闲食品生产工艺的研究及应用</t>
  </si>
  <si>
    <t>宜宾市南溪区郭氏明丽食品有限公司</t>
  </si>
  <si>
    <t>宜宾市南溪区科技局</t>
  </si>
  <si>
    <t>2016NZ0086</t>
  </si>
  <si>
    <t>传统牦牛肉制品加工技术提升和安全性改进研究与示范（农业公益类）</t>
  </si>
  <si>
    <t>成都伍田食品有限公司</t>
  </si>
  <si>
    <t>2010NZ0014</t>
  </si>
  <si>
    <t>封闭型旋转式逆流法制低咖啡因名优绿茶的技术集成与研究</t>
  </si>
  <si>
    <t>四川省花秋茶业有限公司</t>
  </si>
  <si>
    <t>2016NZ0043</t>
  </si>
  <si>
    <t>四川短周期商品林主要树（竹）种测土配方技术及专用肥料研究与示范</t>
  </si>
  <si>
    <t>四川省林业科学研究院</t>
  </si>
  <si>
    <t>省林业厅</t>
  </si>
  <si>
    <t>2014NZ0043</t>
  </si>
  <si>
    <t>主要畜禽产品安全生产重大关键技术研究与示范</t>
  </si>
  <si>
    <t>2014NZ0060</t>
  </si>
  <si>
    <t>青川县食用菌规范化种植及产地加工关健技术研究与应用</t>
  </si>
  <si>
    <t>四川省青川县川珍实业有限公司</t>
  </si>
  <si>
    <t>2014GZ0192</t>
  </si>
  <si>
    <t>水电站库区滑坡危岩防控工程及监测预警系统应用技术研究</t>
  </si>
  <si>
    <t>四川准达岩土工程有限责任公司</t>
  </si>
  <si>
    <t>2018GZ0055</t>
  </si>
  <si>
    <t>高铁牵引数字化智能变电站系统研发及产业化</t>
  </si>
  <si>
    <t>成都交大运达电气有限公司</t>
  </si>
  <si>
    <t>2017FZ0061</t>
  </si>
  <si>
    <t>SDF-1/CXCR4 生物轴信号通路在FLT3/ITD 突变阳性急性髓性白血病中的作用研究</t>
  </si>
  <si>
    <t>2016GZ0142</t>
  </si>
  <si>
    <t>利用建筑信息模拟（BIM）模型全参与方全生命周期管理应用</t>
  </si>
  <si>
    <t>成都晨越建设项目管理股份有限公司</t>
  </si>
  <si>
    <t>2015GZX0012</t>
  </si>
  <si>
    <t>“施地佳”土壤调理剂</t>
  </si>
  <si>
    <t>成都华宏生态农业科技有限公司</t>
  </si>
  <si>
    <t>2017GZ0444</t>
  </si>
  <si>
    <t>四川航空物流云平台建设</t>
  </si>
  <si>
    <t>四川川航物流有限公司</t>
  </si>
  <si>
    <t>省国资委</t>
  </si>
  <si>
    <t>2017GZ0160</t>
  </si>
  <si>
    <t>基于物联网+遥感技术的智慧农业（川米优化）研究</t>
  </si>
  <si>
    <t>四川省农业科学院遥感应用研究所</t>
  </si>
  <si>
    <t>2017GZYD0004</t>
  </si>
  <si>
    <t>无线通信国家专业化众创空间平台建设</t>
  </si>
  <si>
    <t>成都成电合创知识产权服务有限公司</t>
  </si>
  <si>
    <t>2016ZR0233</t>
  </si>
  <si>
    <t>四川工业遗产与文化创意产业融合模式研究</t>
  </si>
  <si>
    <t>2019JDKP0054</t>
  </si>
  <si>
    <t>阿坝州特色水果干果种植实用技能培训</t>
  </si>
  <si>
    <t>阿坝州自然资源与科技信息研究所</t>
  </si>
  <si>
    <t>2018ZR0045</t>
  </si>
  <si>
    <t>两票制下医药供应链结构变化与纵向合作博弈研究</t>
  </si>
  <si>
    <t>2018FZ0086</t>
  </si>
  <si>
    <t>铸造产品全生命周期的数字化集成平台</t>
  </si>
  <si>
    <t>四川共享铸造有限公司</t>
  </si>
  <si>
    <t>资阳市科技局</t>
  </si>
  <si>
    <t>2018FZ0008</t>
  </si>
  <si>
    <t>应用于生物柴油生产的微波高效催化机理研究</t>
  </si>
  <si>
    <t>2018FZ0093</t>
  </si>
  <si>
    <t>融合中国黄酒和日本清酒技术研发川派黄酒</t>
  </si>
  <si>
    <t>2018FZ0088</t>
  </si>
  <si>
    <t>耐高温气凝胶隔热复合材料产业化研究与开发</t>
  </si>
  <si>
    <t>乐山太阳能研究院</t>
  </si>
  <si>
    <t>乐山市科学技术局</t>
  </si>
  <si>
    <t>2018FZ0034</t>
  </si>
  <si>
    <t>利用CUBIC透明化技术构筑帕金森病小鼠模型3D全脑病理地形图的研究</t>
  </si>
  <si>
    <t>2018FZ0105</t>
  </si>
  <si>
    <t>基于CdS的新型高效纳米复合光催化剂的开发</t>
  </si>
  <si>
    <t>2017FZ0100</t>
  </si>
  <si>
    <t>便携式基站天线电性能参数监测仪研制</t>
  </si>
  <si>
    <t>2017FZ0097</t>
  </si>
  <si>
    <t>高效制革用酶研制与生物制革新工艺研发</t>
  </si>
  <si>
    <t>2017FZ0096</t>
  </si>
  <si>
    <t>衰弱老年人医院内急性照护及出院后连续性照护模式的建立和探索</t>
  </si>
  <si>
    <t>2017FZ0088</t>
  </si>
  <si>
    <t>干柠檬对脾胃气滞证患者的临床疗效研究</t>
  </si>
  <si>
    <t>安岳县中医医院</t>
  </si>
  <si>
    <t>安岳县科技局</t>
  </si>
  <si>
    <t>2017FZ0085</t>
  </si>
  <si>
    <t>热活性延迟荧光材料及其光电转换机理研究</t>
  </si>
  <si>
    <t>2017FZ0054</t>
  </si>
  <si>
    <t>四川省竞走项目技术动作分析与医疗防治体系的建立</t>
  </si>
  <si>
    <t>四川省骨科医院</t>
  </si>
  <si>
    <t>2017FZ0046</t>
  </si>
  <si>
    <t>基于3D仿生打印的特种高分子复合材料的研发及对大面积颅骨创伤修复的应用研究</t>
  </si>
  <si>
    <t>中国人民解放军成都军区总医院</t>
  </si>
  <si>
    <t>2017FZ0045</t>
  </si>
  <si>
    <t>股骨头坏死立体髓芯减压系统的研制及临床疗效观察</t>
  </si>
  <si>
    <t>2017FZ0044</t>
  </si>
  <si>
    <t>MPG和BMP-2在腹膜钙化中的作用及硫代硫酸钠对其影响的研究</t>
  </si>
  <si>
    <t>2017FZ0043</t>
  </si>
  <si>
    <t>基于核磁共振(NMR)波谱的代谢组学技术建立亲体肝移植术后受体小肝综合症的SD大鼠预测模型研究</t>
  </si>
  <si>
    <t>2017FZ0034</t>
  </si>
  <si>
    <t>组织干细胞DNA损伤应答与器官功能自稳态的维持</t>
  </si>
  <si>
    <t>2017FZ0033</t>
  </si>
  <si>
    <t>大型石化设备腐蚀缺陷在线检测爬壁机器人研究</t>
  </si>
  <si>
    <t>2017FZ0029</t>
  </si>
  <si>
    <t>互联网+DIY生态智慧休闲农业研究与示范</t>
  </si>
  <si>
    <t>巴中市惠丰农业开发有限公司</t>
  </si>
  <si>
    <t>2017FZ0028</t>
  </si>
  <si>
    <t>秦巴南麓猕猴桃园肥水药一体化技术集成与示范</t>
  </si>
  <si>
    <t>四川天恩生态农业旅游发展有限公司</t>
  </si>
  <si>
    <t>2017FZ0010</t>
  </si>
  <si>
    <t>无人驾驶汽车车轮转角系统状态特性建模</t>
  </si>
  <si>
    <t>2016FZ0116</t>
  </si>
  <si>
    <t>目标序列捕获测序在单基因遗传病诊断中的应用研究</t>
  </si>
  <si>
    <t>2016GFW0142</t>
  </si>
  <si>
    <t>四川化工产业公共服务平台示范项目</t>
  </si>
  <si>
    <t>四川化工职业技术学院</t>
  </si>
  <si>
    <t>2016FZ0111</t>
  </si>
  <si>
    <t>生态沟渠治理农业面源污染关键技术研究（社发领域）</t>
  </si>
  <si>
    <t>2016FZ0107</t>
  </si>
  <si>
    <t>重度主动脉瓣狭窄及主动脉瓣反流经导管主动瓣植入（TAVI）治疗多模态影像研究</t>
  </si>
  <si>
    <t>2016FZ0105</t>
  </si>
  <si>
    <t>基于压力-时间曲线快速诊断低血压类型研究</t>
  </si>
  <si>
    <t>2016FZ0104</t>
  </si>
  <si>
    <t>γ干扰素调节非小细胞肺癌淋巴结转移的分子机制</t>
  </si>
  <si>
    <t>2016FZ0095</t>
  </si>
  <si>
    <t>基于“肾络痹阻”理论研究扶正化瘀降浊通络法对肾脏纤维化UPP-TGFβ1-Smads通路的影响</t>
  </si>
  <si>
    <t>成都中医药大学附属医院（四川省中医医院）</t>
  </si>
  <si>
    <t>2016FZ0094</t>
  </si>
  <si>
    <t>院内制剂-----利咽气雾剂的研发</t>
  </si>
  <si>
    <t>2016FZ0093</t>
  </si>
  <si>
    <t>益气活血法调控RAE1/NKG-2D通路激活NK细胞逆转气虚血瘀型大鼠肝纤维化的研究</t>
  </si>
  <si>
    <t>2016FZ0071</t>
  </si>
  <si>
    <t>整合素及整合素连接激酶在大鼠脓毒症脑病中的神经保护作用及机制研究</t>
  </si>
  <si>
    <t>2016FZ0065</t>
  </si>
  <si>
    <t>聚合物驱油用聚丙烯酰胺四元共聚物（AM/AMPS/AA/AN）的产业化技术研究</t>
  </si>
  <si>
    <t>成都科杰高新技术发展有限公司</t>
  </si>
  <si>
    <t>2016FZ0052</t>
  </si>
  <si>
    <t>中江白芍精制饮片炮制工艺及质量标准关键技术研究与应用</t>
  </si>
  <si>
    <t>四川省天府神龙中药饮片有限公司</t>
  </si>
  <si>
    <t>中江县经济信息化和科技局</t>
  </si>
  <si>
    <t>2016FZ0038</t>
  </si>
  <si>
    <t>茶树特色新品种安吉白茶引进及配套关键技术研究与应用</t>
  </si>
  <si>
    <t>四川省金兴食品有限责任公司</t>
  </si>
  <si>
    <t>青神县科技局</t>
  </si>
  <si>
    <t>2016FZ0024</t>
  </si>
  <si>
    <t>川西高原珍稀食用菌开发集成技术示范</t>
  </si>
  <si>
    <t>雅江县天路生态资源开发有限公司</t>
  </si>
  <si>
    <t>2015FZ0105</t>
  </si>
  <si>
    <t>汽车发动机电喷控制系统研究</t>
  </si>
  <si>
    <t>成都百科荣创科技有限公司</t>
  </si>
  <si>
    <t>2015FZ0073</t>
  </si>
  <si>
    <t>MicroRNA-1调控TGF-β信号通路诱导肝癌干细胞分化的功能和机制研究</t>
  </si>
  <si>
    <t>2015FZ0071</t>
  </si>
  <si>
    <t>执勤哨位多目标智能侦测预警系统</t>
  </si>
  <si>
    <t>2015FZ0053</t>
  </si>
  <si>
    <t>反恐静音电钻项目研究</t>
  </si>
  <si>
    <t>2015FZ0040</t>
  </si>
  <si>
    <t>一种靶向治疗肺癌的新型M蛋白基因制剂研发</t>
  </si>
  <si>
    <t>四川升和药业股份有限公司</t>
  </si>
  <si>
    <t>2015FZ0021</t>
  </si>
  <si>
    <t>川贝母“二段式”种植品质保证技术研究</t>
  </si>
  <si>
    <t>康定恩威高原药材野生抚育基地有限责任公司</t>
  </si>
  <si>
    <t>2015FZ0003</t>
  </si>
  <si>
    <t>川射干规范化种植关键技术研究及示范</t>
  </si>
  <si>
    <t>四川逢春制药有限公司</t>
  </si>
  <si>
    <t>2014FZ0123</t>
  </si>
  <si>
    <t>藏酋猴大动物实验模型平台和生物医学信息库的构建及研究</t>
  </si>
  <si>
    <t>2014FZ0012</t>
  </si>
  <si>
    <t>生物质燃料高效节能利用技术</t>
  </si>
  <si>
    <t>四川万豪电子科技有限公司</t>
  </si>
  <si>
    <t>2017CC0055</t>
  </si>
  <si>
    <t>沼气排放气净化提浓CH4技术</t>
  </si>
  <si>
    <t>西南化工研究设计院有限公司</t>
  </si>
  <si>
    <t>2017CC0015</t>
  </si>
  <si>
    <t>高性能室温固化硅橡胶的开发及产业化关键技术的成果转化（重大项目）</t>
  </si>
  <si>
    <t>成都硅宝科技股份有限公司</t>
  </si>
  <si>
    <t>2017CC0048</t>
  </si>
  <si>
    <t>低温制冷行业用复合材料结构件</t>
  </si>
  <si>
    <t>四川东材科技集团股份有限公司</t>
  </si>
  <si>
    <t>2016CC0030</t>
  </si>
  <si>
    <t>CDJD113交流牵引电动机成果转化项目</t>
  </si>
  <si>
    <t>成都中车电机有限公司</t>
  </si>
  <si>
    <t>2017CC0081</t>
  </si>
  <si>
    <t>优质特色新品种川茶2号产业化示范</t>
  </si>
  <si>
    <t>四川省峨眉山竹叶青茶业有限公司</t>
  </si>
  <si>
    <t>峨眉山市科技局</t>
  </si>
  <si>
    <t>2018CC0053</t>
  </si>
  <si>
    <t>四川省科技成果发布与交易服务体系建设</t>
  </si>
  <si>
    <t>四川省科学技术研究成果档案馆</t>
  </si>
  <si>
    <t>2017CC0045</t>
  </si>
  <si>
    <t>ZS/T特深井、海洋钻机专用钻井液振动筛产业化</t>
  </si>
  <si>
    <t>成都西部石油装备股份有限公司</t>
  </si>
  <si>
    <t>2017CC0066</t>
  </si>
  <si>
    <t>宜机收优质酿酒高粱新品种金糯粱1号的扩繁与应用</t>
  </si>
  <si>
    <t>泸州金土地种业有限公司</t>
  </si>
  <si>
    <t>2016CC0015</t>
  </si>
  <si>
    <t>基于蓝牙耳机的移动VoIP语音加密系统</t>
  </si>
  <si>
    <t>成都三零瑞通移动通信有限公司</t>
  </si>
  <si>
    <t>2017CC0021</t>
  </si>
  <si>
    <t>新型血液透析用水处理设备成果转化</t>
  </si>
  <si>
    <t>成都威力生生物科技有限公司</t>
  </si>
  <si>
    <t>2017CC0073</t>
  </si>
  <si>
    <t>智能五轴刀具数控磨床系列软件系统产业化项目</t>
  </si>
  <si>
    <t>成都天佑创软科技有限公司</t>
  </si>
  <si>
    <t>2017CC0056</t>
  </si>
  <si>
    <t>1.1类抗肿瘤新药的软胶囊研发及中试生产</t>
  </si>
  <si>
    <t>成都海创药业有限公司</t>
  </si>
  <si>
    <t>2017CC0016</t>
  </si>
  <si>
    <t>成品硅料代替硅芯料拉制硅芯技术的应用</t>
  </si>
  <si>
    <t>四川永祥多晶硅有限公司</t>
  </si>
  <si>
    <t>2017CC0008</t>
  </si>
  <si>
    <t>多协议超高频射频识别系统产业化</t>
  </si>
  <si>
    <t>成都九洲电子信息系统股份有限公司</t>
  </si>
  <si>
    <t>2017CC0060</t>
  </si>
  <si>
    <t>高速切削（齿轮）刀具热处理工艺成果转化项目</t>
  </si>
  <si>
    <t>蓬溪河冶高科有限责任公司</t>
  </si>
  <si>
    <t>蓬溪县科技局</t>
  </si>
  <si>
    <t>2017CC0002</t>
  </si>
  <si>
    <t>100G高速率光模块的研究及产业化</t>
  </si>
  <si>
    <t>成都新易盛通信技术股份有限公司</t>
  </si>
  <si>
    <t>2016CC0027</t>
  </si>
  <si>
    <t>地下智能立体车库建设关键技术成果转化项目</t>
  </si>
  <si>
    <t>中建地下空间有限公司</t>
  </si>
  <si>
    <t>2017CC0031</t>
  </si>
  <si>
    <t>突破性玉米杂交种瑞玉16的开发应用</t>
  </si>
  <si>
    <t>四川农大正红生物技术有限责任公司</t>
  </si>
  <si>
    <t>2017CC0084</t>
  </si>
  <si>
    <t>半夏优质高产栽培及绿色加工技术成果转化</t>
  </si>
  <si>
    <t>四川省中药材有限责任公司</t>
  </si>
  <si>
    <t>2017CC0085</t>
  </si>
  <si>
    <t>HF32FV高可靠功率继电器电子元件智能制造产业化项目</t>
  </si>
  <si>
    <t>四川锐腾电子有限公司</t>
  </si>
  <si>
    <t>2016CC0074</t>
  </si>
  <si>
    <t>复合微生物菌剂发酵生产郫县豆瓣及相关衍生产品产业化</t>
  </si>
  <si>
    <t>四川高福记食品有限公司</t>
  </si>
  <si>
    <t>2017CC0061</t>
  </si>
  <si>
    <t>丙泊酚中/长链脂肪注射液系列产品开发</t>
  </si>
  <si>
    <t>四川国瑞药业有限责任公司</t>
  </si>
  <si>
    <t>犍为县科技局</t>
  </si>
  <si>
    <t>2017CC0052</t>
  </si>
  <si>
    <t>优质高产多用途突破性油菜新品种的示范推广</t>
  </si>
  <si>
    <t>成都大美种业有限责任公司</t>
  </si>
  <si>
    <t>2017CC0059</t>
  </si>
  <si>
    <t>抗凝血功能聚醚砜中空纤维膜血液透析滤过器的产业化</t>
  </si>
  <si>
    <t>成都欧赛医疗器械有限公司</t>
  </si>
  <si>
    <t>2015SZ0227</t>
  </si>
  <si>
    <t>四川省页岩气产业发展战略与政策体系研究</t>
  </si>
  <si>
    <t>2017SZ0197</t>
  </si>
  <si>
    <t>基于云平台和多维空间视知觉学习的弱视远程智能治疗软件系统的开发</t>
  </si>
  <si>
    <t>成都中医大银海眼科医院股份有限公司</t>
  </si>
  <si>
    <t>眼科用脱细胞生物羊膜的开发应用</t>
  </si>
  <si>
    <t>成都青山利康药业有限公司</t>
  </si>
  <si>
    <t>可降解输尿管支架的制备与应用</t>
  </si>
  <si>
    <t>中国科学院成都有机化学有限公司</t>
  </si>
  <si>
    <t>2014SZ0128</t>
  </si>
  <si>
    <t>第二代生物全降解聚合物支架技术研究</t>
  </si>
  <si>
    <t>四川兴康脉通医疗器械有限公司</t>
  </si>
  <si>
    <t>2017SZ0069</t>
  </si>
  <si>
    <t>四川省汉族乙肝人群肝细胞肝癌基因突变图谱的初步构建与应用研究</t>
  </si>
  <si>
    <t>2015SZ0242</t>
  </si>
  <si>
    <t>视网膜神经疾病基因功能、诊断分型和干预治疗的精准医疗研究</t>
  </si>
  <si>
    <t>2016CC0010</t>
  </si>
  <si>
    <t>基于卫星应用的海上目标监控系统产业化</t>
  </si>
  <si>
    <t>成都天奥信息科技有限公司</t>
  </si>
  <si>
    <t>2015ZYZF0005</t>
  </si>
  <si>
    <t>超低辅料复方板蓝根膨化颗粒剂研究及产业化</t>
  </si>
  <si>
    <t>四川旭阳药业有限责任公司</t>
  </si>
  <si>
    <t>荣县科技和知识产权局</t>
  </si>
  <si>
    <t>2018KZ0037</t>
  </si>
  <si>
    <t>阿坝州农牧民实用技术培训</t>
  </si>
  <si>
    <t>阿坝州科技交流普及中心</t>
  </si>
  <si>
    <t>2017KZ0074</t>
  </si>
  <si>
    <t>《花城科普小精灵》科普微动画创作</t>
  </si>
  <si>
    <t>攀枝花学院</t>
  </si>
  <si>
    <t>2019JDKP0053</t>
  </si>
  <si>
    <t>阿坝州道地中药材实用技术培训</t>
  </si>
  <si>
    <t>阿坝州生产力促进中心</t>
  </si>
  <si>
    <t>2017KZ0071</t>
  </si>
  <si>
    <t>盐边县生猪现代养殖技术培训</t>
  </si>
  <si>
    <t>攀枝花市龙腾四海农牧业有限公司</t>
  </si>
  <si>
    <t>盐边县科技局</t>
  </si>
  <si>
    <t>2018ZR0272</t>
  </si>
  <si>
    <t>基层干部“为官有为”的机制设计—基于四川省的实证分析</t>
  </si>
  <si>
    <t>中国共产党内江市纪律检查委员会</t>
  </si>
  <si>
    <t>2016GZYZF0014</t>
  </si>
  <si>
    <t>高端钒钛工模具钢冶炼及热加工新工艺研发</t>
  </si>
  <si>
    <t>攀枝花市蓝天锻造有限公司</t>
  </si>
  <si>
    <t>2018ZR0017</t>
  </si>
  <si>
    <t>四川建设创新型省的路径研究</t>
  </si>
  <si>
    <t>四川省经济发展研究院</t>
  </si>
  <si>
    <t>省发改委</t>
  </si>
  <si>
    <t>2017GFW0083</t>
  </si>
  <si>
    <t>医药产品生产技术功能性提升服务示范项目</t>
  </si>
  <si>
    <t>成都新恒创药业有限公司</t>
  </si>
  <si>
    <t>2017GFW0167</t>
  </si>
  <si>
    <t>综合检验检测服务及新服务模式示范</t>
  </si>
  <si>
    <t>四川经准检验检测集团股份有限公司</t>
  </si>
  <si>
    <t>2018KZ0059</t>
  </si>
  <si>
    <t>南充市青少年科技创新实践培训</t>
  </si>
  <si>
    <t>四川省扶犁教育科技有限公司</t>
  </si>
  <si>
    <t>南充市科学技术和知识产权局</t>
  </si>
  <si>
    <t>2018KZ0012</t>
  </si>
  <si>
    <t>四川省科普基地的数字化展示及应用示范</t>
  </si>
  <si>
    <t>2017KZ0010</t>
  </si>
  <si>
    <t>成都工业学院机械博物馆科普场馆能力提升示范项目</t>
  </si>
  <si>
    <t>成都工业学院</t>
  </si>
  <si>
    <t>2019JDKP0021</t>
  </si>
  <si>
    <t>乐山职业技术学院VR解剖人体健康科普互动产品研究</t>
  </si>
  <si>
    <t>乐山职业技术学院</t>
  </si>
  <si>
    <t>2015HH0010</t>
  </si>
  <si>
    <t>电动车轮毂电机驱控一体及其整车控制系统研发和产业化</t>
  </si>
  <si>
    <t>2015HH0043</t>
  </si>
  <si>
    <t>多模态成像技术对艾灸治疗KOA的机制研究</t>
  </si>
  <si>
    <t>省中医局</t>
  </si>
  <si>
    <t>2016HH0036</t>
  </si>
  <si>
    <t>隔震型快速装配式桥梁下部结构研究</t>
  </si>
  <si>
    <t>2015HH0068</t>
  </si>
  <si>
    <t>老挝甘蒙龙湖矿区尾盐绿色环保利用研究</t>
  </si>
  <si>
    <t>四川省开元集团有限公司</t>
  </si>
  <si>
    <t>2016HH0050</t>
  </si>
  <si>
    <t>国际市场中农产品标准化供应链中关键技术的集成应用示范</t>
  </si>
  <si>
    <t>四川华邦科隆农业科技有限公司</t>
  </si>
  <si>
    <t>2016HH0071</t>
  </si>
  <si>
    <t>成骨肽与纳米相羟磷灰石复合体对老鼠间充质干细胞成骨分化作用的实验研究</t>
  </si>
  <si>
    <t>2017HH0019</t>
  </si>
  <si>
    <t>天然提取植物精油产品引进与技术合作开发</t>
  </si>
  <si>
    <t>成都华罗生物科技有限公司</t>
  </si>
  <si>
    <t>2017HH0033</t>
  </si>
  <si>
    <t>现代化设施渔业集成技术中越联合应用推广</t>
  </si>
  <si>
    <t>2017HH0053</t>
  </si>
  <si>
    <t>多能源联合调度研究</t>
  </si>
  <si>
    <t>2017HH0091</t>
  </si>
  <si>
    <t>西班牙油橄榄现代种植技术引进与示范推广</t>
  </si>
  <si>
    <t>四川华欧油橄榄开发有限公司</t>
  </si>
  <si>
    <t>2017HH0070</t>
  </si>
  <si>
    <t>病理科制片技术信息化集成解决方案</t>
  </si>
  <si>
    <t>2017HH0092</t>
  </si>
  <si>
    <t>基于不稳定网络环境的尼泊尔地震预警系统通信融合关键技术研发及应用</t>
  </si>
  <si>
    <t>成都高新减灾研究所</t>
  </si>
  <si>
    <t>2017HH0095</t>
  </si>
  <si>
    <t>分子修饰金钗石斛活性多糖及抗肿瘤构效关系研究</t>
  </si>
  <si>
    <t>2016HH0093</t>
  </si>
  <si>
    <t>发动机VNT电控优化及其故障自诊断（OBD）优化</t>
  </si>
  <si>
    <t>2017HH0106</t>
  </si>
  <si>
    <t>德中机器人手术合作中心的建立</t>
  </si>
  <si>
    <t>2015HH0036</t>
  </si>
  <si>
    <t>MRI靶向显影技术在Aβ聚集中的应用研究</t>
  </si>
  <si>
    <t>2017HH0082</t>
  </si>
  <si>
    <t>高性能苯并噁嗪纳米复合材料的设计与制备</t>
  </si>
  <si>
    <t>四川天策聚材科技有限公司</t>
  </si>
  <si>
    <t>2017GFW0152</t>
  </si>
  <si>
    <t>基于物联网技术的环境监测与卫生检测系统服务平台</t>
  </si>
  <si>
    <t>四川中测凯乐检测技术有限公司</t>
  </si>
  <si>
    <t>2017GFW0148</t>
  </si>
  <si>
    <t>多元化环境检测与评价公共服务平台</t>
  </si>
  <si>
    <t>四川鸿源环境检测技术咨询有限公司</t>
  </si>
  <si>
    <t>2017GFW0163</t>
  </si>
  <si>
    <t>影音资料大数据应用及服务</t>
  </si>
  <si>
    <t>遂宁市博视广电传媒有限公司</t>
  </si>
  <si>
    <t>遂宁市科学技术和知识产权局</t>
  </si>
  <si>
    <t>2016GFW0098</t>
  </si>
  <si>
    <t>基于网格化管理的智慧社区应用与示范</t>
  </si>
  <si>
    <t>成都盖天亚科技有限公司</t>
  </si>
  <si>
    <t>2017GZ0270</t>
  </si>
  <si>
    <t>氯硅烷高沸物制备纳米级二氧化硅</t>
  </si>
  <si>
    <t>峨眉山长庆化工新材料有限公司</t>
  </si>
  <si>
    <t>2017GZYD0002</t>
  </si>
  <si>
    <t>西南**科技协同创新平台建设</t>
  </si>
  <si>
    <t>四川双银创促科技有限责任公司</t>
  </si>
  <si>
    <t>2017GZ0292</t>
  </si>
  <si>
    <t>化学纤维专用锐钛型钛白粉</t>
  </si>
  <si>
    <t>攀枝花市钛海科技有限责任公司</t>
  </si>
  <si>
    <t>2015GZX0065</t>
  </si>
  <si>
    <t>1500吨/年超细铁粉项目</t>
  </si>
  <si>
    <t>四川金沙纳米技术有限公司</t>
  </si>
  <si>
    <t>2016GZ0377</t>
  </si>
  <si>
    <t>无味再生橡胶技术创新</t>
  </si>
  <si>
    <t>普格三鑫环保资源科技利用开发有限公司</t>
  </si>
  <si>
    <t>2016GZ0330</t>
  </si>
  <si>
    <t>“铝镁纤维材料”工业节能技术研究及应用</t>
  </si>
  <si>
    <t>内江市兴胜建筑保温材料有限责任公司</t>
  </si>
  <si>
    <t>2011GZX0132</t>
  </si>
  <si>
    <t>八珍颗粒无糖型（3.5g/袋）</t>
  </si>
  <si>
    <t>四川禾邦阳光制药股份有限公司</t>
  </si>
  <si>
    <t>2012GZX0082</t>
  </si>
  <si>
    <t>轨道交通安全评估技术及关键设施研制</t>
  </si>
  <si>
    <t>2013GZX0136</t>
  </si>
  <si>
    <t>钒钛新材料开发关键技术研究</t>
  </si>
  <si>
    <t>攀钢集团攀枝花钢铁研究院</t>
  </si>
  <si>
    <t>2018GZ0368</t>
  </si>
  <si>
    <t>高速列车轮轨界面低黏着下增黏关键技术及新型增黏装置研发</t>
  </si>
  <si>
    <t>2014NZ0081</t>
  </si>
  <si>
    <t>竹现代产业链集成研究与产业化示范</t>
  </si>
  <si>
    <t>四川省西龙生物质材料科技有限公司</t>
  </si>
  <si>
    <t>2014NZ0068</t>
  </si>
  <si>
    <t>菜粕精深加工及综合利用</t>
  </si>
  <si>
    <t>四川省阆中市锡刚油脂有限公司</t>
  </si>
  <si>
    <t>阆中市教育和科学技术局</t>
  </si>
  <si>
    <t>2015NZ0122</t>
  </si>
  <si>
    <t>四川高海拔高寒地区玛咖产业关键技术集成研究与示范（农业产业类一 ）</t>
  </si>
  <si>
    <t>泸州老窖集团养生酒业有限责任公司</t>
  </si>
  <si>
    <t>2014GC0024</t>
  </si>
  <si>
    <t>塔式直空冷科技成果转化项目</t>
  </si>
  <si>
    <t>四川省简阳空冷器制造有限公司</t>
  </si>
  <si>
    <t>简阳市科技局</t>
  </si>
  <si>
    <t>2016NZ0080</t>
  </si>
  <si>
    <t>南路边茶（藏茶）共性关键技术集成研究与产业化示范</t>
  </si>
  <si>
    <t>四川省雅安茶厂有限公司</t>
  </si>
  <si>
    <t>2016NZ0051</t>
  </si>
  <si>
    <t>秸秆固液燃料联合生产关键技术研究</t>
  </si>
  <si>
    <t>2017NZ0047</t>
  </si>
  <si>
    <t>猕猴桃、水蜜桃及柑橘果酒功能菌的选育及应用研究</t>
  </si>
  <si>
    <t>成都青弥酒业有限公司</t>
  </si>
  <si>
    <t>2017NZ0066</t>
  </si>
  <si>
    <t>绿湾生态有机循环农业科技园区技术集成示范</t>
  </si>
  <si>
    <t>成都绿湾园林专业合作社</t>
  </si>
  <si>
    <t>2014GC0025</t>
  </si>
  <si>
    <t>废旧橡胶循环利用成套生产线的产业化</t>
  </si>
  <si>
    <t>四川亚西橡塑机器有限公司</t>
  </si>
  <si>
    <t>2017NFP0131</t>
  </si>
  <si>
    <t>中药材金荞麦的示范与推广应用</t>
  </si>
  <si>
    <t>喜德县国农中润农业有限公司</t>
  </si>
  <si>
    <t>2013NC0009</t>
  </si>
  <si>
    <t>突破性猕猴桃新品种“红什1号、宝贝星”产业化技术集成转化</t>
  </si>
  <si>
    <t>什邡市宏发农业科技发展有限责任公司</t>
  </si>
  <si>
    <t>2013NC0020</t>
  </si>
  <si>
    <t>高效有机多元微肥新产品通丰植物营养液、养分平衡剂成果转化</t>
  </si>
  <si>
    <t>四川通丰科技有限公司</t>
  </si>
  <si>
    <t>2016NZYD0006</t>
  </si>
  <si>
    <t>高原牦牛乳业加工关键技术集成研究与产业化示范（中央引导地方科技发展专项）</t>
  </si>
  <si>
    <t>若尔盖高原之宝牦牛乳业有限责任公司</t>
  </si>
  <si>
    <t>2016NZYD0003</t>
  </si>
  <si>
    <t>凉山彝区马铃薯等主要粮食作物繁育关键技术集成研究与示范（中央引导地方科技发展专项）</t>
  </si>
  <si>
    <t>西昌学院</t>
  </si>
  <si>
    <t>2016NZYD0009</t>
  </si>
  <si>
    <t>秦巴山区有机茶生产关键技术集成与科技扶贫示范（中央引导地方科技发展专项）</t>
  </si>
  <si>
    <t>四川米仓山茶业集团有限公司</t>
  </si>
  <si>
    <t>食用菌种植与精深加工关键技术应用</t>
  </si>
  <si>
    <t>巴中市富康菌业有限公司</t>
  </si>
  <si>
    <t>南江县教育科技体育局</t>
  </si>
  <si>
    <t>核桃快速繁育关键技术集成与示范</t>
  </si>
  <si>
    <t>四川印山红农业科技有限公司</t>
  </si>
  <si>
    <t>通江县教育科技体育局</t>
  </si>
  <si>
    <t>2017NZZJ032</t>
  </si>
  <si>
    <t>大鲵工厂化小区集约养殖关键技术集成与示范</t>
  </si>
  <si>
    <t>通江县红碑河水产养殖专业合作社</t>
  </si>
  <si>
    <t>2017NZZJ009</t>
  </si>
  <si>
    <t>两性猕猴桃“龙山红”栽培技术示范与成果转化</t>
  </si>
  <si>
    <t>2017NZZJ025</t>
  </si>
  <si>
    <t>高花青素甘薯绵紫薯9号的高产高效栽培技术集成与产业化示范</t>
  </si>
  <si>
    <t>优质红肉猕猴桃新品种“红什1号”中试与示范</t>
  </si>
  <si>
    <t>2016NFP0053</t>
  </si>
  <si>
    <t>猕猴桃先进技术集成及在贫困村示范推广</t>
  </si>
  <si>
    <t>广元市天垠农业开发有限公司</t>
  </si>
  <si>
    <t>2017NFP0237</t>
  </si>
  <si>
    <t>生猪生态养殖技术集成科技扶贫产业示范基地建设</t>
  </si>
  <si>
    <t>巴中市巴山牧业股份有限公司</t>
  </si>
  <si>
    <t>2017NFP0191</t>
  </si>
  <si>
    <t>七坝村豪猪养殖新技术脱贫示范</t>
  </si>
  <si>
    <t>长宁县富平农业专业合作社</t>
  </si>
  <si>
    <t>长宁县科技局</t>
  </si>
  <si>
    <t>2017NFP0087</t>
  </si>
  <si>
    <t>雅江县生态土鸡及藏香鸡养殖与示范推广</t>
  </si>
  <si>
    <t>雅江县弯地沟村丰收种养农民发展专业合作社</t>
  </si>
  <si>
    <t>2017NFP0211</t>
  </si>
  <si>
    <t>巴州区塔基崧源生态农业综合技术示范与推广（示范基地）</t>
  </si>
  <si>
    <t>四川塔基崧源农业科技有限公司</t>
  </si>
  <si>
    <t>2017NFP0002</t>
  </si>
  <si>
    <t>苍溪县猕猴桃精深加工重大扶贫专项</t>
  </si>
  <si>
    <t>苍溪县猕猴桃食品有限责任公司</t>
  </si>
  <si>
    <t>2017NFP0025</t>
  </si>
  <si>
    <t>汶川县高半山区羌脆李新品种安全、高效生产关键集成技术推广实施精准扶贫</t>
  </si>
  <si>
    <t>四川大禹农庄科技股份有限公司</t>
  </si>
  <si>
    <t>2018NFP0066</t>
  </si>
  <si>
    <t>光伏节水技术在秦巴山区茶叶产业中的应用与示范</t>
  </si>
  <si>
    <t>2018NFP0110</t>
  </si>
  <si>
    <t>高原藏区红原县扶贫示范村种草养牛关键技术集成与示范</t>
  </si>
  <si>
    <t>四川省草原科学研究院</t>
  </si>
  <si>
    <t>省林业和草原局（大熊猫国家公园四川管理局）</t>
  </si>
  <si>
    <t>2018NFP0115</t>
  </si>
  <si>
    <t>丹巴县青脆李规范化种植技术集成及标准化种植基地建设</t>
  </si>
  <si>
    <t>丹巴县开绕青脆李水果种植专业合作社</t>
  </si>
  <si>
    <t>甘孜藏族自治州科学技术和知识产权局</t>
  </si>
  <si>
    <t>2018NFP0022</t>
  </si>
  <si>
    <t>甲鱼（鳖）生态养殖技术集成与产业化示范（示范基地）</t>
  </si>
  <si>
    <t>平昌县泉莲水产养殖专业合作社</t>
  </si>
  <si>
    <t>平昌县教育科技体育局</t>
  </si>
  <si>
    <t>2018NFP0109</t>
  </si>
  <si>
    <t>高原藏区畜禽生态养殖技术集成与示范推广</t>
  </si>
  <si>
    <t>2018NFP0089</t>
  </si>
  <si>
    <t>姜黄立体高效种植技术集成及精准扶贫示范推广研究</t>
  </si>
  <si>
    <t>2018NFP0052</t>
  </si>
  <si>
    <t>秦巴山区品牌生态农业精准扶贫技术集成与示范</t>
  </si>
  <si>
    <t>2018NFP0049</t>
  </si>
  <si>
    <t>茶叶优质高产技术集成应用推广</t>
  </si>
  <si>
    <t>通江县龙虎山茶科技有限公司</t>
  </si>
  <si>
    <t>2018NFP0048</t>
  </si>
  <si>
    <t>香菇生产中螨类害虫绿色防控技术集成示范与推广</t>
  </si>
  <si>
    <t>2017KZ0028</t>
  </si>
  <si>
    <t>绸都南充(秦巴山区)蚕桑产业发展技术培训</t>
  </si>
  <si>
    <t>南充市科技情报研究所</t>
  </si>
  <si>
    <t>2018KZ0060</t>
  </si>
  <si>
    <t>四川省现代渔业科普培训</t>
  </si>
  <si>
    <t>西华师范大学科技园管理有限公司</t>
  </si>
  <si>
    <t>2018ZR0219</t>
  </si>
  <si>
    <t>全面从严治党下纪检监察机关治理能力提升研究</t>
  </si>
  <si>
    <t>2019JDR0323</t>
  </si>
  <si>
    <t>民族地区旅游与精准扶贫战略的互动策略研究</t>
  </si>
  <si>
    <t>2017KZ0014</t>
  </si>
  <si>
    <t>中国核聚变博物馆之机器人技术主题展厅建设</t>
  </si>
  <si>
    <t>成都理工大学工程技术学院</t>
  </si>
  <si>
    <t>2015SZ0243</t>
  </si>
  <si>
    <t>外显子测序筛查卵巢癌的致病基因及其靶向治疗研究</t>
  </si>
  <si>
    <t>2014SZ0233</t>
  </si>
  <si>
    <t>面向电子取证的智能终端安全数据恢复关键技术研究及应用示范</t>
  </si>
  <si>
    <t>成都世纪智慧科技有限公司</t>
  </si>
  <si>
    <t>2011SZ0336 , 2012SZ0181</t>
  </si>
  <si>
    <t>基于系统生物医学方法的结肠癌基因诊断工具开发</t>
  </si>
  <si>
    <t>省卫生厅</t>
  </si>
  <si>
    <t>2018SZ0345</t>
  </si>
  <si>
    <t>岷江上游干旱河谷聚落区地质灾害监测预警与精细化预报研究与示范</t>
  </si>
  <si>
    <t>2018SZ0308</t>
  </si>
  <si>
    <t>基因工程菌在镍污染土壤修复中的关键技术研究</t>
  </si>
  <si>
    <t>2017SZ0114</t>
  </si>
  <si>
    <t>深刺少阳经腧穴治疗难治性突发性聋的多中心随机对照研究</t>
  </si>
  <si>
    <t>2018KZ0017</t>
  </si>
  <si>
    <t>“互联网+智慧医疗”在儿童慢性肾脏病防控管理中应用</t>
  </si>
  <si>
    <t>2016GFW0179</t>
  </si>
  <si>
    <t>四川省科技孵化公共服务体系建设</t>
  </si>
  <si>
    <t>2018GFW0080</t>
  </si>
  <si>
    <t>基于区块链技术的供应链金融（保付代理）ABS云平台</t>
  </si>
  <si>
    <t>音泰思计算机技术（成都）有限公司</t>
  </si>
  <si>
    <t>2018GZ0465</t>
  </si>
  <si>
    <t>铁路运输为主体的多种运输方式协同管理技术研究</t>
  </si>
  <si>
    <t>2018GZ0051</t>
  </si>
  <si>
    <t>空、天、地三位一体的复杂艰险山区铁路综合勘察技术研究</t>
  </si>
  <si>
    <t>四川省安全科学技术研究院</t>
  </si>
  <si>
    <t>省安监局</t>
  </si>
  <si>
    <t>2012GC0096</t>
  </si>
  <si>
    <t>聚合物纳米水分散体及塑料用高功能环保涂料</t>
  </si>
  <si>
    <t>成都市红宝丽新材料科技发展有限公司</t>
  </si>
  <si>
    <t>2013GZ0007</t>
  </si>
  <si>
    <t>技术创新工程科技服务平台建设与示范应用</t>
  </si>
  <si>
    <t>2017GZ0445</t>
  </si>
  <si>
    <t>四川省科技报告信息管理平台持续建设——数据挖掘及查重系统研制</t>
  </si>
  <si>
    <t>四川省科学技术信息研究所</t>
  </si>
  <si>
    <t>2017GZ0216</t>
  </si>
  <si>
    <t>三代压水堆核电厂燃料包壳破损在线监测装置研制项目</t>
  </si>
  <si>
    <t>中广核久源（成都）科技有限公司</t>
  </si>
  <si>
    <t>2018GZ0185</t>
  </si>
  <si>
    <t>新型计算模型的FPGA高效实现及在机器人中的应用</t>
  </si>
  <si>
    <t>2018GZ0417</t>
  </si>
  <si>
    <t>高效节能开关磁阻电机及控制系统研发</t>
  </si>
  <si>
    <t>成都署信科技有限公司</t>
  </si>
  <si>
    <t>2018GZ0366</t>
  </si>
  <si>
    <t>一种新型太阳能光伏充电桩的研发</t>
  </si>
  <si>
    <t>四川天剑机械设备制造股份有限公司</t>
  </si>
  <si>
    <t>2016GZ0428</t>
  </si>
  <si>
    <t>具有光学气敏特性的石墨烯光学检测仪</t>
  </si>
  <si>
    <t>四川省科学器材公司</t>
  </si>
  <si>
    <t>2017GZ0046</t>
  </si>
  <si>
    <t>TA600飞机XAS-36大气数据系统</t>
  </si>
  <si>
    <t>成都凯天电子股份有限公司</t>
  </si>
  <si>
    <t>2018ZR0137</t>
  </si>
  <si>
    <t>四川省****技术创新体系协同模式与评价研究</t>
  </si>
  <si>
    <t>四川广播电视大学</t>
  </si>
  <si>
    <t>2018ZR0062</t>
  </si>
  <si>
    <t>信息化引领四川全面深化改革研究——基于智慧城市建设视角</t>
  </si>
  <si>
    <t>中国共产党绵阳市委员会党校</t>
  </si>
  <si>
    <t>2017KZ0054</t>
  </si>
  <si>
    <t>社区少年创客计划</t>
  </si>
  <si>
    <t>四川爱科行教育科技有限责任公司</t>
  </si>
  <si>
    <t>2017KZ0016</t>
  </si>
  <si>
    <t>人体科学与医学科普基地</t>
  </si>
  <si>
    <t>2016KZ0060</t>
  </si>
  <si>
    <t>四川贫困地区园艺作物实用技术培训</t>
  </si>
  <si>
    <t>四川省农业科学院</t>
  </si>
  <si>
    <t>2018KZ0023</t>
  </si>
  <si>
    <t>微电影及互联网平台在中国公民器官捐献与移植健康教育中的创新和实践</t>
  </si>
  <si>
    <t>2019JDKP0005</t>
  </si>
  <si>
    <t>川西北高寒牧区退化草地生态恢复参与式技能培训</t>
  </si>
  <si>
    <t>2018KZ0047</t>
  </si>
  <si>
    <t>生物多样性与生物资源利用青少年创新实践科普培训</t>
  </si>
  <si>
    <t>中国科学院成都生物研究所</t>
  </si>
  <si>
    <t>2016KZ0049</t>
  </si>
  <si>
    <t>自贡市新型农村建设科技培训和农村创新企业人员培训</t>
  </si>
  <si>
    <t>2019JDKP0063</t>
  </si>
  <si>
    <t>加速康复外科创新模式推广与培训项目</t>
  </si>
  <si>
    <t>2019JDKP0068</t>
  </si>
  <si>
    <t>四川省中毒急救知识普及教育培训</t>
  </si>
  <si>
    <t>2018KZ0030</t>
  </si>
  <si>
    <t>社区医务人员及家长对儿童外科常见病相关知识掌握现状及科普微视频的开发</t>
  </si>
  <si>
    <t>2018KZ0046</t>
  </si>
  <si>
    <t>医疗行业科技创新管理培训</t>
  </si>
  <si>
    <t>2017KZ0013</t>
  </si>
  <si>
    <t>峨眉山模式植物科普教育展示基地创新示范</t>
  </si>
  <si>
    <t>2017KZ0092</t>
  </si>
  <si>
    <t>康复视角下颈椎病、腰腿痛自我管理健康科普平台建设及应用研究</t>
  </si>
  <si>
    <t>2018KZ0069</t>
  </si>
  <si>
    <t>四川主要果树控害增产、提质增效技术培训</t>
  </si>
  <si>
    <t>四川省农业科学院植物保护研究所</t>
  </si>
  <si>
    <t>2018KZ0052</t>
  </si>
  <si>
    <t>贫困山区山桐子规范化生产技术的推广培训</t>
  </si>
  <si>
    <t>2017KZ0077</t>
  </si>
  <si>
    <t>面向学前科技教育的粘土机器人产品及课程内容开发</t>
  </si>
  <si>
    <t>成都我有科技有限责任公司</t>
  </si>
  <si>
    <t>2018ZR0148</t>
  </si>
  <si>
    <t>四川自贸区川南临港片区建设与社会组织发展模式创新研究</t>
  </si>
  <si>
    <t>泸州市益善联公益发展中心</t>
  </si>
  <si>
    <t>2016FZ0066</t>
  </si>
  <si>
    <t>老年股骨转子间骨折微创手术治疗的安全性研究</t>
  </si>
  <si>
    <t>成都大学附属医院</t>
  </si>
  <si>
    <t>2016FZ0026</t>
  </si>
  <si>
    <t>藏猪生态养殖科技扶贫开发</t>
  </si>
  <si>
    <t>康定县达折渚生态农畜产品开发有限公司</t>
  </si>
  <si>
    <t>2016NZYZF0211</t>
  </si>
  <si>
    <t>基于LDSW技术智慧农业科技园区研发与应用</t>
  </si>
  <si>
    <t>四川巴中国家农业科技园区管理委员会（巴中市生产力促进中心）</t>
  </si>
  <si>
    <t>2014FZ0002</t>
  </si>
  <si>
    <t>甘孜州不同生态区蓝莓种植集成技术示范</t>
  </si>
  <si>
    <t>泸定天地禾生态农业有限公司</t>
  </si>
  <si>
    <t>2016GZ0240</t>
  </si>
  <si>
    <t>取代镀铬的QPQ绿色环保共性技术研究</t>
  </si>
  <si>
    <t>成都伍田机械技术有限责任公司</t>
  </si>
  <si>
    <t>2015GZ0052</t>
  </si>
  <si>
    <t>高精铝箔生产加工关键技术研究及产业化</t>
  </si>
  <si>
    <t>华西铝业有限责任公司</t>
  </si>
  <si>
    <t>2016GZ0230</t>
  </si>
  <si>
    <t>真空绝热用高阻隔复合铝薄膜材料研究</t>
  </si>
  <si>
    <t>四川钒钛产业技术研究院</t>
  </si>
  <si>
    <t>2017GZ0125</t>
  </si>
  <si>
    <t>超纯净化马氏体时效硬化不锈钢研究与工艺开发</t>
  </si>
  <si>
    <t>四川六合锻造股份有限公司</t>
  </si>
  <si>
    <t>江油市科技和工业信息化局</t>
  </si>
  <si>
    <t>2012GZ0150</t>
  </si>
  <si>
    <t>工程车辆、重载汽车制动系统专用液压装置关键技术研究</t>
  </si>
  <si>
    <t>四川省名山县力神制动器厂</t>
  </si>
  <si>
    <t>2017GZ0115</t>
  </si>
  <si>
    <t>适用于军工领域玄武岩纤维材料改性技术</t>
  </si>
  <si>
    <t>四川华庆机械有限责任公司</t>
  </si>
  <si>
    <t>2012GZX0052</t>
  </si>
  <si>
    <t>三氧化二钒产业化开发</t>
  </si>
  <si>
    <t>四川省川威集团有限公司</t>
  </si>
  <si>
    <t>威远县科学技术和知识产权局</t>
  </si>
  <si>
    <t>2013GZX0118</t>
  </si>
  <si>
    <t>高纯度叶黄素</t>
  </si>
  <si>
    <t>西昌晶康高技术产业开发有限公司</t>
  </si>
  <si>
    <t>2015GZX0045</t>
  </si>
  <si>
    <t>SC56670 万用测试仪</t>
  </si>
  <si>
    <t>成都天奥测控技术有限公司</t>
  </si>
  <si>
    <t>2015GZ0106</t>
  </si>
  <si>
    <t>基于RFID关键技术产业链的试剂数字化仓储中心</t>
  </si>
  <si>
    <t>2018GZ0403</t>
  </si>
  <si>
    <t>纳米气泡气浮修复重金属污染土壤应急关键技术和装备研发</t>
  </si>
  <si>
    <t>成都首能新能源开发有限公司</t>
  </si>
  <si>
    <t>2012GZ0047</t>
  </si>
  <si>
    <t>户用液体活塞斯特林热机及综合节能技术开发</t>
  </si>
  <si>
    <t>2014GZX0084</t>
  </si>
  <si>
    <t>采用全回收技术脱除二氧化碳的变压吸附装置</t>
  </si>
  <si>
    <t>成都天立化工科技有限公司</t>
  </si>
  <si>
    <t>2012GC0014</t>
  </si>
  <si>
    <t>126kV及以上高压开关设备研发及产业化</t>
  </si>
  <si>
    <t>川开电气股份有限公司</t>
  </si>
  <si>
    <t>2011CGZ0012</t>
  </si>
  <si>
    <t>核电站用核级中低压成套开关设备成果转化</t>
  </si>
  <si>
    <t>2012GC0080</t>
  </si>
  <si>
    <t>大型风电设备自携带新型起重机产品技术及其产业化</t>
  </si>
  <si>
    <t>成都西部泰力起重机有限公司</t>
  </si>
  <si>
    <t>2015GZ0151</t>
  </si>
  <si>
    <t>基于少无切削加工的车用差速器齿轮精密复合制造技术产业化</t>
  </si>
  <si>
    <t>四川省眉山市东升齿轮有限公司</t>
  </si>
  <si>
    <t>2012GZX0109</t>
  </si>
  <si>
    <t>拟超导矢量高性能通用变频器</t>
  </si>
  <si>
    <t>希望森兰科技股份有限公司</t>
  </si>
  <si>
    <t>2017GZ0058</t>
  </si>
  <si>
    <t>机器人关节减速器高精密摆线轮专用磨床研制及产业化</t>
  </si>
  <si>
    <t>四川省机械研究设计院</t>
  </si>
  <si>
    <t>2011GZ0084</t>
  </si>
  <si>
    <t>1万吨乙炔反应炉扩散道的制造开发与应用</t>
  </si>
  <si>
    <t>成都航天烽火精密设备制造有限责任公司</t>
  </si>
  <si>
    <t>2011GZ0263</t>
  </si>
  <si>
    <t>淬火水装置的研制与开发应用</t>
  </si>
  <si>
    <t>2016GZ0184</t>
  </si>
  <si>
    <t>航天导航姿态敏感器测试用单星模拟仿真系统研制</t>
  </si>
  <si>
    <t>中国科学院光电技术研究所</t>
  </si>
  <si>
    <t>2018GZ0279</t>
  </si>
  <si>
    <t>亚波长金属孔阵列新型衍射光学器件研究与开发</t>
  </si>
  <si>
    <t>四川云盾光电科技有限公司</t>
  </si>
  <si>
    <t>2018GZ0286</t>
  </si>
  <si>
    <t>输液软袋内杂质智能检测与分拣机器人技术</t>
  </si>
  <si>
    <t>四川极智朗润科技有限公司</t>
  </si>
  <si>
    <t>2017GZ0231</t>
  </si>
  <si>
    <t>医疗智能物流轨道式传输系统</t>
  </si>
  <si>
    <t>广元欣源设备制造有限公司</t>
  </si>
  <si>
    <t>仁寿县科技局</t>
  </si>
  <si>
    <t>2017GZ0260</t>
  </si>
  <si>
    <t>甲醇经甲缩醛合成聚甲氧基二甲醚工艺放大技术研发项目</t>
  </si>
  <si>
    <t>四川鑫达新能源科技有限公司</t>
  </si>
  <si>
    <t>2016JY0240</t>
  </si>
  <si>
    <t>基于SOA的领域大数据分析开发平台关键技术研究</t>
  </si>
  <si>
    <t>2017JY0021</t>
  </si>
  <si>
    <t>PCSK9在多囊卵巢综合征脂代谢异常中的作用及其对卵巢功能的影响研究（重点）</t>
  </si>
  <si>
    <t>2017JY0210</t>
  </si>
  <si>
    <t>高黄酮黄秋葵种质资源的筛选与遗传多样性的ISSR分析（面上）</t>
  </si>
  <si>
    <t>四川省植物工程研究院</t>
  </si>
  <si>
    <t>2018JZ0037</t>
  </si>
  <si>
    <t>基于生物合成的抗肿瘤药物链黑菌素构效改善关键技术研究（省院省校重点）</t>
  </si>
  <si>
    <t>2017NZYZF0046</t>
  </si>
  <si>
    <t>峨边彝族自治县科技扶贫在线平台建设</t>
  </si>
  <si>
    <t>峨边彝族自治县生产力促进中心</t>
  </si>
  <si>
    <t>峨边县科技局</t>
  </si>
  <si>
    <t>2016NZYZF0186</t>
  </si>
  <si>
    <t>峨边彝族自治县科技扶贫产业技术服务中心建设</t>
  </si>
  <si>
    <t>2017GFW0151</t>
  </si>
  <si>
    <t>基于近场天线的电路板级电磁辐射信号检测及应用服务</t>
  </si>
  <si>
    <t>中国电子科技网络信息安全有限公司</t>
  </si>
  <si>
    <t>2016KZ0075</t>
  </si>
  <si>
    <t>国家级非物质文化遗产—青神竹编彩编竹艺技能普及培训</t>
  </si>
  <si>
    <t>四川省青神县云华竹旅有限公司</t>
  </si>
  <si>
    <t>2018ZR0285</t>
  </si>
  <si>
    <t>职务科技成果使用、处置政策操作实务</t>
  </si>
  <si>
    <t>2018ZR0299</t>
  </si>
  <si>
    <t>生态文明视域下四川革命老区乡村振兴实现路径研究</t>
  </si>
  <si>
    <t>四川文理学院</t>
  </si>
  <si>
    <t>2018ZR0380</t>
  </si>
  <si>
    <t>2017年四川双创工作进展监测研究</t>
  </si>
  <si>
    <t>四川省统计学会</t>
  </si>
  <si>
    <t>省统计局</t>
  </si>
  <si>
    <t>2019JDR0192</t>
  </si>
  <si>
    <t>四川省巨灾保险发展研究</t>
  </si>
  <si>
    <t>2016NZYZF0031</t>
  </si>
  <si>
    <t>丹参、板蓝根等中药材科技扶贫示范</t>
  </si>
  <si>
    <t>四川巴中普瑞制药有限公司</t>
  </si>
  <si>
    <t>2016KZ0044</t>
  </si>
  <si>
    <t>“呼吸卫生保健”少儿系列科普绘本创作</t>
  </si>
  <si>
    <t>2018KZ0067</t>
  </si>
  <si>
    <t>秦巴山区茶叶生产加工实用技术培训</t>
  </si>
  <si>
    <t>四川省农业科学院茶叶研究所</t>
  </si>
  <si>
    <t>2018KZ0028</t>
  </si>
  <si>
    <t>针对医务人员的人工智能知识科普平台的开发</t>
  </si>
  <si>
    <t>成都蒲公英健康咨询有限公司</t>
  </si>
  <si>
    <t>2019JDKP0004</t>
  </si>
  <si>
    <t>盐源县农牧民畜牧养殖技术互动参与式培训</t>
  </si>
  <si>
    <t>2019JDKP0006</t>
  </si>
  <si>
    <t>川西北牧区退化草地治理藏汉双语实用技术手册汇编</t>
  </si>
  <si>
    <t>2016KZ0023</t>
  </si>
  <si>
    <t>高原藏区德格县草牧业发展牧民科技带头人参与式技能培训</t>
  </si>
  <si>
    <t>2018KZ0016</t>
  </si>
  <si>
    <t>优质猕猴桃生产技术创新科普产品开发应用</t>
  </si>
  <si>
    <t>都江堰法玛尔农业有限公司</t>
  </si>
  <si>
    <t>2017KZ0048</t>
  </si>
  <si>
    <t>成都市科普基地科普宣传能力提升培训</t>
  </si>
  <si>
    <t>成都科学技术服务中心</t>
  </si>
  <si>
    <t>2017GZYZF0047</t>
  </si>
  <si>
    <t>巴中市科技扶贫服务平台建设与示范</t>
  </si>
  <si>
    <t>巴中市科技信息研究所</t>
  </si>
  <si>
    <t>2017GFW0140</t>
  </si>
  <si>
    <t>四川省基因检测技术应用示范中心建设</t>
  </si>
  <si>
    <t>成都博奥独立医学实验室有限公司</t>
  </si>
  <si>
    <t>2019JDKP0009</t>
  </si>
  <si>
    <t>甘孜州畜牧产业发展培训</t>
  </si>
  <si>
    <t>甘孜州人才发展促进会</t>
  </si>
  <si>
    <t>2018KZ0036</t>
  </si>
  <si>
    <t>高原藏区甘孜州生态农业科技扶贫产业培训</t>
  </si>
  <si>
    <t>甘孜州农业科学研究所</t>
  </si>
  <si>
    <t>2018KZ0051</t>
  </si>
  <si>
    <t>雅江县农牧业生产适用技术培训</t>
  </si>
  <si>
    <t>雅江县农业技术推广和土壤肥料站</t>
  </si>
  <si>
    <t>2018KZ0050</t>
  </si>
  <si>
    <t>包虫病健康教育科普培训</t>
  </si>
  <si>
    <t>色达县畜牧站</t>
  </si>
  <si>
    <t>2017JY0281</t>
  </si>
  <si>
    <t>毛木耳白色突变菌株基因组学分析（面上）</t>
  </si>
  <si>
    <t>四川省农业科学院土壤肥料研究所</t>
  </si>
  <si>
    <t>2018TJPT0024</t>
  </si>
  <si>
    <t>四川省科技项目审计服务平台</t>
  </si>
  <si>
    <t>四川博大科技实业总公司</t>
  </si>
  <si>
    <t>2017JQ0060</t>
  </si>
  <si>
    <t>基于系统生物学方法研究乳腺癌的靶向药物筛选及成药性研究（青年基金）</t>
  </si>
  <si>
    <t>2018JY0051</t>
  </si>
  <si>
    <t>四川传统腊肠风味形成生物机理及其调控研究（重点）</t>
  </si>
  <si>
    <t>2017JY0130</t>
  </si>
  <si>
    <t>跨膜转录因子Nrf1调控细胞抗癌保护的分子机制研究（面上）</t>
  </si>
  <si>
    <t>川北医学院</t>
  </si>
  <si>
    <t>2018JY0394</t>
  </si>
  <si>
    <t>征服涡流—候鸟式紧密编队飞行关键技术研究（重点）</t>
  </si>
  <si>
    <t>中国民用航空飞行学院</t>
  </si>
  <si>
    <t>广汉市科技和知识产权局</t>
  </si>
  <si>
    <t>2017JQ0003</t>
  </si>
  <si>
    <t>能源深部储存盐穴层状盐岩损伤机理及力学模型研究（青年基金）</t>
  </si>
  <si>
    <t>2016TD0027</t>
  </si>
  <si>
    <t>化学药物绿色工艺四川省青年科技创新研究团队</t>
  </si>
  <si>
    <t>2016JQ0024</t>
  </si>
  <si>
    <t>不对称催化构建新型手性2H-氮丙啶类化合物的研究（青年基金）</t>
  </si>
  <si>
    <t>2015SZ0027</t>
  </si>
  <si>
    <t>兼具治疗作用的骨再生人工骨及其工程化技术研发</t>
  </si>
  <si>
    <t>成都普川生物医用材料股份有限公司</t>
  </si>
  <si>
    <t>2017GZYZF0027</t>
  </si>
  <si>
    <t>城镇生活污水处理成套智能设备研究</t>
  </si>
  <si>
    <t>四川君和环保股份有限公司</t>
  </si>
  <si>
    <t>2017GZYZF0026</t>
  </si>
  <si>
    <t>乐山市科技金融信息服务平台建设</t>
  </si>
  <si>
    <t>乐山市科技情报研究所</t>
  </si>
  <si>
    <t>2017GFW0074</t>
  </si>
  <si>
    <t>生物质废弃物厌氧发酵与资源化环保研发设计示范项目</t>
  </si>
  <si>
    <t>成都德通环境工程有限公司</t>
  </si>
  <si>
    <t>2017GFW0003</t>
  </si>
  <si>
    <t>四川省科技中介服务体系建设</t>
  </si>
  <si>
    <t>四川省技术市场协会</t>
  </si>
  <si>
    <t>2018SZ0343</t>
  </si>
  <si>
    <t>四川省山洪灾害动态预警技术研究与应用</t>
  </si>
  <si>
    <t>四川省水利科学研究院</t>
  </si>
  <si>
    <t>四川省水利厅</t>
  </si>
  <si>
    <t>2011SZ0080</t>
  </si>
  <si>
    <t>循经取穴治疗坐骨神经痛的临床疗效评价研究</t>
  </si>
  <si>
    <t>2015SZ0001</t>
  </si>
  <si>
    <t>四川盆地下古生界页岩气资源潜力评价及选区</t>
  </si>
  <si>
    <t>中国石油天然气股份有限公司西南油气田分公司</t>
  </si>
  <si>
    <t>2012SZ0084</t>
  </si>
  <si>
    <t>移动计算技术在旅游信息化中的应用与示范</t>
  </si>
  <si>
    <t>四川省旅游信息中心</t>
  </si>
  <si>
    <t>省旅游局</t>
  </si>
  <si>
    <t>2016SZ0069</t>
  </si>
  <si>
    <t>手持式近红外光谱仪在食品污染物的检测与筛查示范应用</t>
  </si>
  <si>
    <t>2014SC0002</t>
  </si>
  <si>
    <t>太阳能发电储能抽水在攀枝花干热河谷生态治理推广运用</t>
  </si>
  <si>
    <t>攀枝花晶能太阳能科技有限公司</t>
  </si>
  <si>
    <t>2015SZ0206</t>
  </si>
  <si>
    <t>磷石膏-钾长石矿化CO2联产钾肥关键技术及中间试验</t>
  </si>
  <si>
    <t>西昌市蓝鼎环保科技有限公司</t>
  </si>
  <si>
    <t>2016SZ0003</t>
  </si>
  <si>
    <t>可诱导骨再生生物活性涂层植入体及骨诱导人工骨材料应用开发及产业化升级</t>
  </si>
  <si>
    <t>2017SZ0097</t>
  </si>
  <si>
    <t>i 800全自动化学发光免疫分析仪的研发</t>
  </si>
  <si>
    <t>四川迈克生物医疗电子有限公司</t>
  </si>
  <si>
    <t>2017SZ0011</t>
  </si>
  <si>
    <t>佩戴式人工肾装置研发</t>
  </si>
  <si>
    <t>2017SZ0010</t>
  </si>
  <si>
    <t>多模态小型化超声监测设备研发与产业化推广</t>
  </si>
  <si>
    <t>2014SZ0161</t>
  </si>
  <si>
    <t>大凉山彝区科技服务示范点建设</t>
  </si>
  <si>
    <t>2017GZ0007</t>
  </si>
  <si>
    <t>大数据安全共享支撑平台研发与示范应用</t>
  </si>
  <si>
    <t>2011GZ0189</t>
  </si>
  <si>
    <t>无线远程医疗监控系统</t>
  </si>
  <si>
    <t>2017GZ0095</t>
  </si>
  <si>
    <t>高频低温等离子体和常温催化氧化处理VOCs集成技术研究</t>
  </si>
  <si>
    <t>四川省达科特能源科技股份有限公司</t>
  </si>
  <si>
    <t>2011GZ0181</t>
  </si>
  <si>
    <t>迈思智能完井系统</t>
  </si>
  <si>
    <t>成都迈思信息技术有限公司</t>
  </si>
  <si>
    <t>2012GZ0122</t>
  </si>
  <si>
    <t>低相躁锁相环频率合成器研究</t>
  </si>
  <si>
    <t>成都富驰力创科技有限公司</t>
  </si>
  <si>
    <t>2017GZ0023</t>
  </si>
  <si>
    <t>车路协同式车联网创新技术研究</t>
  </si>
  <si>
    <t>四川松瑞科技有限公司</t>
  </si>
  <si>
    <t>2017GZ0210</t>
  </si>
  <si>
    <t>基于机器学习的综合医院ICU危急值监控管理系统</t>
  </si>
  <si>
    <t>四川智康科技有限责任公司</t>
  </si>
  <si>
    <t>2011GZX0070</t>
  </si>
  <si>
    <t>新型（现代）中药饮片及配方颗粒</t>
  </si>
  <si>
    <t>四川省中药饮片有限责任公司</t>
  </si>
  <si>
    <t>2016GZ0408</t>
  </si>
  <si>
    <t>四川省法律援助动态跟踪监管平台</t>
  </si>
  <si>
    <t>四川省法制宣传协会</t>
  </si>
  <si>
    <t>省司法厅</t>
  </si>
  <si>
    <t>2016GZ0042</t>
  </si>
  <si>
    <t>融合网络空间的高级持续性威胁(APT)深度动态防御解决方案及产业化</t>
  </si>
  <si>
    <t>成都川大科鸿新技术研究所</t>
  </si>
  <si>
    <t>2016GZ0090</t>
  </si>
  <si>
    <t>基于虚拟现实技术的医学解剖教学系统</t>
  </si>
  <si>
    <t>成都嘉逸科技有限公司</t>
  </si>
  <si>
    <t>2016GZ0111</t>
  </si>
  <si>
    <t>基于大数据的健康档案管理系统与应用</t>
  </si>
  <si>
    <t>成都卓青科技有限公司</t>
  </si>
  <si>
    <t>2013GZX0038</t>
  </si>
  <si>
    <t>高速铁路客运专线综合SCADA系统产能提升</t>
  </si>
  <si>
    <t>成都交大光芒科技股份有限公司</t>
  </si>
  <si>
    <t>2013GC0130</t>
  </si>
  <si>
    <t>系列专利技术成果在汽车变速器壳体上的应用</t>
  </si>
  <si>
    <t>四川广安光前集团有限公司</t>
  </si>
  <si>
    <t>2014GZ0098</t>
  </si>
  <si>
    <t>无卤永久阻燃聚酯及织物产业化关键技术</t>
  </si>
  <si>
    <t>2011CGZ0008</t>
  </si>
  <si>
    <t>移动支付安全中间件成果转化</t>
  </si>
  <si>
    <t>成都摩宝网络科技有限公司</t>
  </si>
  <si>
    <t>2013GC0068</t>
  </si>
  <si>
    <t>提钒浸出尾渣综合利用产业化</t>
  </si>
  <si>
    <t>2017GZ0122</t>
  </si>
  <si>
    <t>汽车用热轧超高强含B钢板开发与应用技术研究</t>
  </si>
  <si>
    <t>2011CGZ0040</t>
  </si>
  <si>
    <t>三氧化二钒工业化生产及产业化</t>
  </si>
  <si>
    <t>2012GZX0073</t>
  </si>
  <si>
    <t>应用于无菌注射剂的聚乙烯塑料安瓿</t>
  </si>
  <si>
    <t>成都普什制药有限公司</t>
  </si>
  <si>
    <t>2013GZ0088</t>
  </si>
  <si>
    <t>高性能复合发泡水泥板的研发及在外墙保温系统中的应用</t>
  </si>
  <si>
    <t>成都市东之星装饰工程有限公司</t>
  </si>
  <si>
    <t>2014GZ0088</t>
  </si>
  <si>
    <t>多孔金属新材料与器件制备及产业化关键技术研究</t>
  </si>
  <si>
    <t>四川元泰达有色金属材料有限公司</t>
  </si>
  <si>
    <t>2014GZX0059</t>
  </si>
  <si>
    <t>系列含钒抗震钢筋开发及产业化研究</t>
  </si>
  <si>
    <t>四川德胜集团钢铁有限公司</t>
  </si>
  <si>
    <t>2017GZ0114</t>
  </si>
  <si>
    <t>石墨烯基导电散热多功能复合涂料关键技术及工业示范</t>
  </si>
  <si>
    <t>2017GZ0414</t>
  </si>
  <si>
    <t>II-VI/Si虚拟衬底系统应力与纵向载流子输运研究</t>
  </si>
  <si>
    <t>2016NZYZF0116</t>
  </si>
  <si>
    <t>引进蜀宣花牛新品种在屏山示范推广</t>
  </si>
  <si>
    <t>屏山县畜牧站</t>
  </si>
  <si>
    <t>2013GC0140</t>
  </si>
  <si>
    <t>大卷重纯钛卷成套生产技术产业化</t>
  </si>
  <si>
    <t>2012GZX0001</t>
  </si>
  <si>
    <t>抗血栓、抗增生的新一代血管支架</t>
  </si>
  <si>
    <t>成都西南交大科技园管理有限责任公司</t>
  </si>
  <si>
    <t>2016GZ0261</t>
  </si>
  <si>
    <t>复合双性能氧化物电磁材料及LTCC滤波器系列研制</t>
  </si>
  <si>
    <t>四川省德阳博益磁性材料有限公司</t>
  </si>
  <si>
    <t>2016GZ0234</t>
  </si>
  <si>
    <t>高比重合金注射成形新技术研究</t>
  </si>
  <si>
    <t>四川有色金源粉冶材料有限公司</t>
  </si>
  <si>
    <t>2014GZ0196</t>
  </si>
  <si>
    <t>交联聚苯乙烯大制品生产工艺研究</t>
  </si>
  <si>
    <t>四川中物泰沃新材料有限公司</t>
  </si>
  <si>
    <t>2017GZ0273</t>
  </si>
  <si>
    <t>高性能超低分子量聚丙烯酸铵系列分散剂的产业化技术开发（面上项目）</t>
  </si>
  <si>
    <t>2013GZX0119</t>
  </si>
  <si>
    <t>表面改性植入器械研发及产业化项目</t>
  </si>
  <si>
    <t>2011GZ0087</t>
  </si>
  <si>
    <t>钒钛蠕墨铸铁制动鼓研发</t>
  </si>
  <si>
    <t>攀枝花市大西南实业有限公司</t>
  </si>
  <si>
    <t>2011CGZ0084</t>
  </si>
  <si>
    <t>钒钛蠕墨铸铁制动鼓产业化应用</t>
  </si>
  <si>
    <t>2017GZ0417</t>
  </si>
  <si>
    <t>球形铁基碳化钒钛金属陶瓷粉体的制备及应用</t>
  </si>
  <si>
    <t>2018GZ0453</t>
  </si>
  <si>
    <t>(Ti,V,M)C-Ni粉体及其复合材料制备技术和应用</t>
  </si>
  <si>
    <t>攀枝花市科学技术和知识产权局</t>
  </si>
  <si>
    <t>2016GZ0307</t>
  </si>
  <si>
    <t>高耐磨性高冲击合金钢研制</t>
  </si>
  <si>
    <t>乐山市泰钢鑫科机械制造有限公司</t>
  </si>
  <si>
    <t>2014GC0009</t>
  </si>
  <si>
    <t>高压大功率三相整流桥产业化建设项目</t>
  </si>
  <si>
    <t>2018KZ0009</t>
  </si>
  <si>
    <t>科技创新背景下的科普活动策划与实践</t>
  </si>
  <si>
    <t>2018KZ0007</t>
  </si>
  <si>
    <t>多模态交互式肿瘤防治科普互联网平台的研发与应用</t>
  </si>
  <si>
    <t>2017KZ0036</t>
  </si>
  <si>
    <t>糖尿病足及外周动脉疾病科普单元开发及推广应用</t>
  </si>
  <si>
    <t>2018KZ0021</t>
  </si>
  <si>
    <t>胰腺癌科普宣教平台的建立</t>
  </si>
  <si>
    <t>2017KZ0022</t>
  </si>
  <si>
    <t>互联网+口腔科普健康教育平台建设</t>
  </si>
  <si>
    <t>2016KZ0024</t>
  </si>
  <si>
    <t>汶川县甜樱桃高效生产农村技术骨干培训</t>
  </si>
  <si>
    <t>2016GZ0427</t>
  </si>
  <si>
    <t>“互联网+”市州全域服务平台关键技术及应用示范</t>
  </si>
  <si>
    <t>四川省计算机研究院</t>
  </si>
  <si>
    <t>2017GZ0323</t>
  </si>
  <si>
    <t>藏医数字化诊疗平台项目建设</t>
  </si>
  <si>
    <t>甘孜藏族自治州藏医院</t>
  </si>
  <si>
    <t>2016GFW0173</t>
  </si>
  <si>
    <t>基于移动智能终端安全评估平台研发的移动互联网安全应用服务示范项目</t>
  </si>
  <si>
    <t>2018GZ0248</t>
  </si>
  <si>
    <t>紧急遇险搜救信息安全报送系统</t>
  </si>
  <si>
    <t>四川汉星航通科技有限公司</t>
  </si>
  <si>
    <t>2012GZ0086</t>
  </si>
  <si>
    <t>固硫灰渣的预膨胀法制备及其在轻质节能建材中的应用开发</t>
  </si>
  <si>
    <t>四川省金和新型建材有限责任公司</t>
  </si>
  <si>
    <t>盐亭县科技局</t>
  </si>
  <si>
    <t>2016FZ0009</t>
  </si>
  <si>
    <t>高阻抗宽频（NiZn）软磁铁氧体材料产业化开发</t>
  </si>
  <si>
    <t>2015GZ0128</t>
  </si>
  <si>
    <t>5座纯电动公务车整车技术集成</t>
  </si>
  <si>
    <t>四川汽车工业股份有限公司</t>
  </si>
  <si>
    <t>2014GZ0087</t>
  </si>
  <si>
    <t>高性能新型贝氏体钢系列耐磨材料应用开发关键成套技术研究</t>
  </si>
  <si>
    <t>四川蓝星机械有限公司</t>
  </si>
  <si>
    <t>德阳市科技局</t>
  </si>
  <si>
    <t>2018ZR0056</t>
  </si>
  <si>
    <t>四川省公立医院综合绩效外部考核体系及机制研究</t>
  </si>
  <si>
    <t>2011GZ0091</t>
  </si>
  <si>
    <t>弹性绞线插针自动生产线</t>
  </si>
  <si>
    <t>绵阳市华盛电子有限责任公司</t>
  </si>
  <si>
    <t>2012GZ0013</t>
  </si>
  <si>
    <t>工业理化检测关键技术研究</t>
  </si>
  <si>
    <t>2017ZR0060</t>
  </si>
  <si>
    <t>二胎政策下辅助生殖技术策略研究</t>
  </si>
  <si>
    <t>2014GZ0066</t>
  </si>
  <si>
    <t>高性能稀土铈基抛光粉工艺技术创新研究</t>
  </si>
  <si>
    <t>冕宁县茂源稀土科技有限公司</t>
  </si>
  <si>
    <t>2017ZR0057</t>
  </si>
  <si>
    <t>一带一路战略下以中医伦理为核心的中国文化价值体系的国际传播研究</t>
  </si>
  <si>
    <t>2018ZR0016</t>
  </si>
  <si>
    <t>四川省技术市场发展面临的问题及对策研究</t>
  </si>
  <si>
    <t>四川省技术转移中心</t>
  </si>
  <si>
    <t>2017NZYZF0063</t>
  </si>
  <si>
    <t>茂县科技扶贫在线服务平台建设</t>
  </si>
  <si>
    <t>茂县生产力促进中心</t>
  </si>
  <si>
    <t>2017NZYZF0067</t>
  </si>
  <si>
    <t>马尔康市科技扶贫综合服务平台建设维护</t>
  </si>
  <si>
    <t>马尔康县生产力促进中心</t>
  </si>
  <si>
    <t>2017NZYZF0066</t>
  </si>
  <si>
    <t>金川县科技扶贫在线平台建设</t>
  </si>
  <si>
    <t>2016NZYZF0167</t>
  </si>
  <si>
    <t>金川县科技扶贫综合平台建设</t>
  </si>
  <si>
    <t>2017NZYZF0068</t>
  </si>
  <si>
    <t>阿坝县科技扶贫在线平台建设项目</t>
  </si>
  <si>
    <t>阿坝县生产力促进中心</t>
  </si>
  <si>
    <t>2017GFW0132</t>
  </si>
  <si>
    <t>盈创动力科技金融服务示范项目</t>
  </si>
  <si>
    <t>成都高投盈创动力投资发展有限公司</t>
  </si>
  <si>
    <t>2017GFW0175</t>
  </si>
  <si>
    <t>页岩气资源评价检测服务示范</t>
  </si>
  <si>
    <t>四川省科源工程技术测试中心</t>
  </si>
  <si>
    <t>省煤田地质局</t>
  </si>
  <si>
    <t>2016GFW0149</t>
  </si>
  <si>
    <t>内江日报户外多媒体阅报系统</t>
  </si>
  <si>
    <t>内江报业广告实业公司</t>
  </si>
  <si>
    <t>2017GFW0138</t>
  </si>
  <si>
    <t>基于多源三维重构与VR/AR技术的融合仿真技术服务关键技术研究及应用示范</t>
  </si>
  <si>
    <t>成都数字空间动画制作有限公司</t>
  </si>
  <si>
    <t>2017GFW0109</t>
  </si>
  <si>
    <t>党政舆情系统的研制与应用</t>
  </si>
  <si>
    <t>成都电科成研企业管理有限公司</t>
  </si>
  <si>
    <t>2017GFW0177</t>
  </si>
  <si>
    <t>国家技术转移西南中心服务体系建设</t>
  </si>
  <si>
    <t>2012FZ0062</t>
  </si>
  <si>
    <t>四川油橄榄标准化规范化规模化技术集成与示范</t>
  </si>
  <si>
    <t>凉山州中泽新技术开发有限责任公司</t>
  </si>
  <si>
    <t>2014HH0046</t>
  </si>
  <si>
    <t>新型轴密封设计制造试验研究项目</t>
  </si>
  <si>
    <t>东方阿海珐核泵有限责任公司</t>
  </si>
  <si>
    <t>2013HC0006</t>
  </si>
  <si>
    <t>核电冷却剂主泵及其驱动电机产业化应用</t>
  </si>
  <si>
    <t>2017GFW0081</t>
  </si>
  <si>
    <t>油气田增产增效技术服务示范项目</t>
  </si>
  <si>
    <t>成都正升能源技术开发有限公司</t>
  </si>
  <si>
    <t>2017GZYZF0039</t>
  </si>
  <si>
    <t>航空航天级钛金属制备技术研究与开发</t>
  </si>
  <si>
    <t>2016KZ0080</t>
  </si>
  <si>
    <t>长宁竹笋加工企业食品安全培训</t>
  </si>
  <si>
    <t>长宁县生产力促进中心</t>
  </si>
  <si>
    <t>2012CC0001</t>
  </si>
  <si>
    <t>湿法磷酸高效直接法制备高纯度磷酸盐产业化</t>
  </si>
  <si>
    <t>成都川科化工有限公司</t>
  </si>
  <si>
    <t>2017GFW0156</t>
  </si>
  <si>
    <t>科技城智能制造工业设计创新服务平台</t>
  </si>
  <si>
    <t>四川嘉泰工业产品设计有限责任公司</t>
  </si>
  <si>
    <t>2017GZ0246</t>
  </si>
  <si>
    <t>高铁输变电路专用铜铝过渡线夹锡锌全焊工艺研究及应用</t>
  </si>
  <si>
    <t>四川省泰禾机械有限公司</t>
  </si>
  <si>
    <t>2011GZ0184</t>
  </si>
  <si>
    <t>具有自动测距功能的高精度激光切割控制器的研制</t>
  </si>
  <si>
    <t>成都众辉科技有限公司</t>
  </si>
  <si>
    <t>2015GZ0086</t>
  </si>
  <si>
    <t>盐卤科技文化融合产业的技术集成与应用示范</t>
  </si>
  <si>
    <t>死海旅游度假有限公司</t>
  </si>
  <si>
    <t>2017GZ0027</t>
  </si>
  <si>
    <t>电扫区域监视雷达</t>
  </si>
  <si>
    <t>成都西科微波通讯有限公司</t>
  </si>
  <si>
    <t>2017GZ0315</t>
  </si>
  <si>
    <t>基于适应度值的信息反馈型群智能算法研究</t>
  </si>
  <si>
    <t>2016GZ0143</t>
  </si>
  <si>
    <t>能源互联网关键技术研究及在智慧城市中的应用</t>
  </si>
  <si>
    <t>国网四川省电力公司</t>
  </si>
  <si>
    <t>2012GZX0099</t>
  </si>
  <si>
    <t>垃圾信息监控系统</t>
  </si>
  <si>
    <t>成都四方信息技术有限公司</t>
  </si>
  <si>
    <t>2015GZ0282</t>
  </si>
  <si>
    <t>面向5G通信的有源MIMO天线阵列设计</t>
  </si>
  <si>
    <t>成都拓来微波技术有限公司</t>
  </si>
  <si>
    <t>2017GZ0199</t>
  </si>
  <si>
    <t>常见农业病虫害快速鉴定系统研发</t>
  </si>
  <si>
    <t>2017GZ0011</t>
  </si>
  <si>
    <t>网络空间安全态势感知与预警分析技术研究及应用</t>
  </si>
  <si>
    <t>四川久远国基科技有限公司</t>
  </si>
  <si>
    <t>2017GZ0094</t>
  </si>
  <si>
    <t>低温等离子体耦合催化法控制挥发性有机物的技术和装备研发</t>
  </si>
  <si>
    <t>成都市金臣环保科技有限公司</t>
  </si>
  <si>
    <t>2011GZ0256</t>
  </si>
  <si>
    <t>沼气提纯净化制取甲烷</t>
  </si>
  <si>
    <t>成都安普环境技术有限公司</t>
  </si>
  <si>
    <t>2013GZ0086</t>
  </si>
  <si>
    <t>电站用自动化制浆系统的研制与应用</t>
  </si>
  <si>
    <t>四川准达科技有限责任公司</t>
  </si>
  <si>
    <t>2013GZ0073</t>
  </si>
  <si>
    <t>水电站用新型灌浆自动监控系统的研制与应用</t>
  </si>
  <si>
    <t>成都山江岩土科技有限责任公司</t>
  </si>
  <si>
    <t>2017GZ0168</t>
  </si>
  <si>
    <t>基于大数据安全分析的社交网络垃圾检测技术研究与应用</t>
  </si>
  <si>
    <t>成都明彦网络科技有限公司</t>
  </si>
  <si>
    <t>2016GZ0117</t>
  </si>
  <si>
    <t>虚拟机网络安全异常行为检测系统设计与实现</t>
  </si>
  <si>
    <t>2017GZ0164</t>
  </si>
  <si>
    <t>新能源智能汽车的多功能控制系统总线关键技术研发</t>
  </si>
  <si>
    <t>2015GZ0273</t>
  </si>
  <si>
    <t>面向车联网的车载信息服务(Telematics)系统</t>
  </si>
  <si>
    <t>四川郎勃科技有限公司</t>
  </si>
  <si>
    <t>2017GZ0017</t>
  </si>
  <si>
    <t>基于云端的互联网+高校智慧校园应用在线开发平台</t>
  </si>
  <si>
    <t>成都思必得信息技术有限公司</t>
  </si>
  <si>
    <t>2017GZ0052</t>
  </si>
  <si>
    <t>高效钙钛矿太阳能电池的研发</t>
  </si>
  <si>
    <t>成都产品质量检验研究院有限责任公司</t>
  </si>
  <si>
    <t>省质量技术监督局</t>
  </si>
  <si>
    <t>2016GZ0129</t>
  </si>
  <si>
    <t>基于北斗导航的市政管网巡线监控管理平台建设与示范</t>
  </si>
  <si>
    <t>成都宝力星科技有限公司</t>
  </si>
  <si>
    <t>2016GZ0130</t>
  </si>
  <si>
    <t>基于社会网络的即时通信系统敏感信息监控与过滤关键技术研究</t>
  </si>
  <si>
    <t>四川恒进依科技有限公司</t>
  </si>
  <si>
    <t>2016GZ0051</t>
  </si>
  <si>
    <t>钢铁行业烟气高效治理关键技术装备研发与应用示范</t>
  </si>
  <si>
    <t>2014GZ0155</t>
  </si>
  <si>
    <t>博大数据智能分析系统</t>
  </si>
  <si>
    <t>成都市希诺科技有限公司</t>
  </si>
  <si>
    <t>2016GZ0126</t>
  </si>
  <si>
    <t>互联网+食品安全快检在线监测平台</t>
  </si>
  <si>
    <t>2014GZ0107</t>
  </si>
  <si>
    <t>物联网技术服务试剂示范平台</t>
  </si>
  <si>
    <t>2016GZ0054</t>
  </si>
  <si>
    <t>基于多模式通信的车路协同系统研发及应用示范</t>
  </si>
  <si>
    <t>四川川大智胜系统集成有限公司</t>
  </si>
  <si>
    <t>2014GZ0111</t>
  </si>
  <si>
    <t>大数据云计算产业推进技术服务创新与示范项目</t>
  </si>
  <si>
    <t>四川公用信息产业有限责任公司</t>
  </si>
  <si>
    <t>2018GZ0252</t>
  </si>
  <si>
    <t>安全加固虚拟云桌面系统</t>
  </si>
  <si>
    <t>2017GZ0182</t>
  </si>
  <si>
    <t>基于大数据驱动的智能配电网应用关键技术研究</t>
  </si>
  <si>
    <t>成都汉为科技有限公司</t>
  </si>
  <si>
    <t>2014GZ0075</t>
  </si>
  <si>
    <t>橙皮甙循环提取新工艺产业化技术的开发与应用</t>
  </si>
  <si>
    <t>成都玉树科技有限责任公司</t>
  </si>
  <si>
    <t>2015GZX0094</t>
  </si>
  <si>
    <t>煤炭脱水微波处理系统用超大功率波导隔离器</t>
  </si>
  <si>
    <t>成都八九九科技有限公司</t>
  </si>
  <si>
    <t>2013GC0016</t>
  </si>
  <si>
    <t>量刃具专用全自动焊机</t>
  </si>
  <si>
    <t>成都成焊焊接设备有限公司</t>
  </si>
  <si>
    <t>2011GZ0265</t>
  </si>
  <si>
    <t>高原制氧设备的研究开发</t>
  </si>
  <si>
    <t>成都恒丰计算机控制设备有限公司</t>
  </si>
  <si>
    <t>2013GC0014</t>
  </si>
  <si>
    <t>实时监测锚固力的自由式单孔多锚头预应力锚索</t>
  </si>
  <si>
    <t>2017GZ0035</t>
  </si>
  <si>
    <t>民机客舱核心电子系统智能化一体化综合技术研究</t>
  </si>
  <si>
    <t>四川九洲空管科技有限责任公司</t>
  </si>
  <si>
    <t>2013GZX0167</t>
  </si>
  <si>
    <t>公共安全领域动态监测技术及应用研究</t>
  </si>
  <si>
    <t>中国测试技术研究院</t>
  </si>
  <si>
    <t>2018ZR0314</t>
  </si>
  <si>
    <t>四川省县域创新驱动发展现状及对策研究</t>
  </si>
  <si>
    <t>四川省农村科技发展中心</t>
  </si>
  <si>
    <t>2017SZYD0001</t>
  </si>
  <si>
    <t>精神卫生临床医学研究平台建设</t>
  </si>
  <si>
    <t>2017SZ0098</t>
  </si>
  <si>
    <t>携氧代血浆长期保存过程中氧化衍变分析及控制研究</t>
  </si>
  <si>
    <t>中国医学科学院输血研究所</t>
  </si>
  <si>
    <t>2016SZ0076</t>
  </si>
  <si>
    <t>基于阵列压力探测的便携式脉诊仪</t>
  </si>
  <si>
    <t>2017SZ0102</t>
  </si>
  <si>
    <t>CRPC中NKX3.1、COUP-TFII基因表达突变横断面研究后的试剂盒研发</t>
  </si>
  <si>
    <t>2018SZ0282</t>
  </si>
  <si>
    <t>氧压浸锌渣高质资源化关键技术研究：硫化固化—泡沫浮选—建材制备</t>
  </si>
  <si>
    <t>2019YFS0448</t>
  </si>
  <si>
    <t>老年营养风险指数（GNRI）及中性粒细胞淋巴细胞比值（NLR）在内科老年住院患者谵妄风险评估中的预测价值</t>
  </si>
  <si>
    <t>2015ZYZF0086</t>
  </si>
  <si>
    <t>宝兴县高原中藏药材标准化生产基地建设</t>
  </si>
  <si>
    <t>宝兴县农林仁武农业科技有限公司</t>
  </si>
  <si>
    <t>2016GZYZF0010</t>
  </si>
  <si>
    <t>德阳科技创新创业孵化园建设</t>
  </si>
  <si>
    <t>德阳众智科技企业孵化管理有限公司</t>
  </si>
  <si>
    <t>2016NZYZF0210</t>
  </si>
  <si>
    <t>遂宁国家农业科技园区创新与成果转化能力建设</t>
  </si>
  <si>
    <t>射洪县农业投资有限责任公司</t>
  </si>
  <si>
    <t>2016GZYZF0007</t>
  </si>
  <si>
    <t>生物可降解材料研发生产</t>
  </si>
  <si>
    <t>四川鑫达企业集团有限公司</t>
  </si>
  <si>
    <t>2016NZYZF0126</t>
  </si>
  <si>
    <t>新龙县科技扶贫农村产业技术服务中心建设</t>
  </si>
  <si>
    <t>2017NZYZF0079</t>
  </si>
  <si>
    <t>九龙县科技扶贫在线平台建设</t>
  </si>
  <si>
    <t>九龙县园艺经济作物站</t>
  </si>
  <si>
    <t>2015ZYZF0140</t>
  </si>
  <si>
    <t>高原藏区民居旅游技术集成与示范</t>
  </si>
  <si>
    <t>四川省甘孜藏族自治州生产力促进中心</t>
  </si>
  <si>
    <t>2015ZYZF0048</t>
  </si>
  <si>
    <t>基于云计算的遂宁突发事件舆情监测与追踪大数据平台</t>
  </si>
  <si>
    <t>遂宁发展投资集团有限公司</t>
  </si>
  <si>
    <t>2017NZYZF0120</t>
  </si>
  <si>
    <t>攀枝花市火龙果标准化生产技术集成与示范</t>
  </si>
  <si>
    <t>攀枝花箐河农业开发有限公司</t>
  </si>
  <si>
    <t>2016GZYZF0023</t>
  </si>
  <si>
    <t>高阳镇光伏发电技术应用与示范</t>
  </si>
  <si>
    <t>广元市苏商新能源有限公司</t>
  </si>
  <si>
    <t>2016NZYZF0060</t>
  </si>
  <si>
    <t>旺苍有机茶生产关键技术集成与示范</t>
  </si>
  <si>
    <t>2016NZYZF0065</t>
  </si>
  <si>
    <t>旺苍县高阳镇关山村美丽新村建设技术集成与示范</t>
  </si>
  <si>
    <t>旺苍县高阳镇村建环卫服务中心</t>
  </si>
  <si>
    <t>2016NZYZF0066</t>
  </si>
  <si>
    <t>高阳镇关山村粮-经-饲-畜（羊）种养循环关键技术集成与示范</t>
  </si>
  <si>
    <t>旺苍县高阳镇农业服务中心</t>
  </si>
  <si>
    <t>2014ZYZF0021</t>
  </si>
  <si>
    <t>优质高效安全蔬菜种植关键技术集成与示范</t>
  </si>
  <si>
    <t>四川庆宇农业科技有限公司</t>
  </si>
  <si>
    <t>2016NZYZF0127</t>
  </si>
  <si>
    <t>德格县科技扶贫综合服务平台建设</t>
  </si>
  <si>
    <t>德格县动物疾病预防控制中心</t>
  </si>
  <si>
    <t>2016NZYZF0044</t>
  </si>
  <si>
    <t>理塘县药食两用特色植物玛咖新品种新技术示范应用</t>
  </si>
  <si>
    <t>四川紫黄大地农业科技有限责任公司</t>
  </si>
  <si>
    <t>2017NZYZF0084</t>
  </si>
  <si>
    <t>白玉县科技扶贫在线平台建设项目</t>
  </si>
  <si>
    <t>白玉县草原监理站</t>
  </si>
  <si>
    <t>2017NZYZF0076</t>
  </si>
  <si>
    <t>康定市科技扶贫在线平台建设项目</t>
  </si>
  <si>
    <t>康定县农业技术推广和土壤肥料站</t>
  </si>
  <si>
    <t>2017NZYZF0073</t>
  </si>
  <si>
    <t>理塘县科技扶贫在线平台建设项目</t>
  </si>
  <si>
    <t>理塘县植物保护站</t>
  </si>
  <si>
    <t>2017NZYZF0071</t>
  </si>
  <si>
    <t>色达县科技扶贫在线平台建设项目</t>
  </si>
  <si>
    <t>2017NZYZF0080</t>
  </si>
  <si>
    <t>雅江县科技扶贫在线平台建设项目</t>
  </si>
  <si>
    <t>2017NZYZF0085</t>
  </si>
  <si>
    <t>巴塘县科技扶贫在线平台建设项目</t>
  </si>
  <si>
    <t>巴塘县农村经营管理站</t>
  </si>
  <si>
    <t>2017NZYZF0086</t>
  </si>
  <si>
    <t>乡城县科技扶贫在线平台建设</t>
  </si>
  <si>
    <t>乡城县农业技术推广和土壤肥料站</t>
  </si>
  <si>
    <t>2014ZYZF0022</t>
  </si>
  <si>
    <t>秸秆资源化综合利用技术集成及应用</t>
  </si>
  <si>
    <t>四川翔泰农业科技有限公司</t>
  </si>
  <si>
    <t>2017GZYZF0025</t>
  </si>
  <si>
    <t>“互联网+”产业转型升级和产业服务新模式</t>
  </si>
  <si>
    <t>四川天盈实业有限责任公司</t>
  </si>
  <si>
    <t>2016GZYZF0017</t>
  </si>
  <si>
    <t>中国西部现代物流港创新能力建设项目</t>
  </si>
  <si>
    <t>2018ZR0076</t>
  </si>
  <si>
    <t>传统产业动能转换机制的四川模式研究</t>
  </si>
  <si>
    <t>2018ZR0270</t>
  </si>
  <si>
    <t>科技****协同创新平台建设研究</t>
  </si>
  <si>
    <t>四川中科融创科技有限公司</t>
  </si>
  <si>
    <t>2018ZR0192</t>
  </si>
  <si>
    <t>电子商务精准扶贫体系运行机制</t>
  </si>
  <si>
    <t>四川省电子商务协会</t>
  </si>
  <si>
    <t>四川省商务厅</t>
  </si>
  <si>
    <t>2018ZR0332</t>
  </si>
  <si>
    <t>基于空间信息的灾后重建小城镇生活环境质量评价及决策支持研究</t>
  </si>
  <si>
    <t>2019JDR0303</t>
  </si>
  <si>
    <t>四川省新材料产业关键技术预测研究</t>
  </si>
  <si>
    <t>2018ZR0180</t>
  </si>
  <si>
    <t>四川省科技人才队伍建设政策体系研究</t>
  </si>
  <si>
    <t>2018ZR0247</t>
  </si>
  <si>
    <t>一带一路战略下四川农村劳动力转移研究</t>
  </si>
  <si>
    <t>2017ZR0189</t>
  </si>
  <si>
    <t>城市“共同抚养”家庭中父母功能失调的现状、影响及对策研究</t>
  </si>
  <si>
    <t>2016ZR0223</t>
  </si>
  <si>
    <t>四川省电子商务标准体系建设与实现路径研究</t>
  </si>
  <si>
    <t>2018ZR0141</t>
  </si>
  <si>
    <t>协同学视角下的创业生态系统核芯建设研究</t>
  </si>
  <si>
    <t>眉山职业技术学院</t>
  </si>
  <si>
    <t>2017ZR0077</t>
  </si>
  <si>
    <t>四川省推进供给侧结构性改革的路径研究</t>
  </si>
  <si>
    <t>2018ZR0277</t>
  </si>
  <si>
    <t>考虑公平关切的绿色供应链激励合同研究（面上）</t>
  </si>
  <si>
    <t>2019JDR0350</t>
  </si>
  <si>
    <t>四川省重大科技专项实施方案编制研究</t>
  </si>
  <si>
    <t>2012NC0019</t>
  </si>
  <si>
    <t>优质玉米新品种“高玉988”产业化示范推广</t>
  </si>
  <si>
    <t>四川高地种业有限公司</t>
  </si>
  <si>
    <t>2016NZYD0002</t>
  </si>
  <si>
    <t>蚕桑茧丝绸产业链关键技术研究与科技扶贫示范（中央引导地方科技发展专项）</t>
  </si>
  <si>
    <t>2017NZZJ026</t>
  </si>
  <si>
    <t>双低高油杂交油菜新品种国豪油8号示范推广</t>
  </si>
  <si>
    <t>四川国豪种业股份有限公司</t>
  </si>
  <si>
    <t>2018NFP0032</t>
  </si>
  <si>
    <t>紫山药安全优质丰产栽培技术集成研究与产业化示范推广（示范基地）</t>
  </si>
  <si>
    <t>雷波稷丰农业科技有限公司</t>
  </si>
  <si>
    <t>2018ZR0171</t>
  </si>
  <si>
    <t>“蓉欧+”战略建设中的国际产能合作研究</t>
  </si>
  <si>
    <t>2017NFP0004</t>
  </si>
  <si>
    <t>旺苍生态高效蓝莓产业培育与科技示范</t>
  </si>
  <si>
    <t>旺苍县木门镇农业服务中心</t>
  </si>
  <si>
    <t>2017NFP0125</t>
  </si>
  <si>
    <t>雷波县芭蕉芋种植加工与生猪养殖结合产业扶贫</t>
  </si>
  <si>
    <t>雷波县绿丰芭蕉芋猪养殖专业合作社</t>
  </si>
  <si>
    <t>2017NFP0097</t>
  </si>
  <si>
    <t>猕猴桃与豆科作物复合种植及猕猴桃精深加工技术集成示范与推广</t>
  </si>
  <si>
    <t>苍溪县漓乡粮油专业合作社</t>
  </si>
  <si>
    <t>2016GZYZF0008</t>
  </si>
  <si>
    <t>石墨烯导热硅橡胶垫产业化项目</t>
  </si>
  <si>
    <t>德阳中碳新材料科技有限公司</t>
  </si>
  <si>
    <t>2017ZR0151</t>
  </si>
  <si>
    <t>国家价值链重构下四川传统制造业转型升级研究</t>
  </si>
  <si>
    <t>2017NFP0168</t>
  </si>
  <si>
    <t>屏山县现代化富硒红茶产业建设及示范</t>
  </si>
  <si>
    <t>宜宾满园春色茶业有限公司</t>
  </si>
  <si>
    <t>2017NFP0202</t>
  </si>
  <si>
    <t>秦巴山区核桃产业化精准扶贫示范基地建设</t>
  </si>
  <si>
    <t>2019JDR0229</t>
  </si>
  <si>
    <t>新形势下科研经费管理服务新模式</t>
  </si>
  <si>
    <t>2017ZR0038</t>
  </si>
  <si>
    <t>技术量化评估评价体系建设研究</t>
  </si>
  <si>
    <t>四川智信九鼎科学技术评估有限公司</t>
  </si>
  <si>
    <t>2010NZ0011</t>
  </si>
  <si>
    <t>龙泉山脉伏季水果科技园区水蜜桃科技服务体系建设</t>
  </si>
  <si>
    <t>四川聚和生态农业发展有限公司</t>
  </si>
  <si>
    <t>2014NZ0071</t>
  </si>
  <si>
    <t>肉牛现代化产业链关键技术研究集成与示范</t>
  </si>
  <si>
    <t>广安市广安区飞龙农业科技开发有限公司</t>
  </si>
  <si>
    <t>2015NZ0082</t>
  </si>
  <si>
    <t>银杏黄酮提取工艺与银杏茶研发（农业公益类）</t>
  </si>
  <si>
    <t>四川银杏实业有限责任公司</t>
  </si>
  <si>
    <t>开江县科技局</t>
  </si>
  <si>
    <t>2014NZ0058</t>
  </si>
  <si>
    <t>优质、多抗、强优势杂交水稻产业链创新培育工程</t>
  </si>
  <si>
    <t>四川农大高科农业有限责任公司</t>
  </si>
  <si>
    <t>2012NZ0010</t>
  </si>
  <si>
    <t>芦荟功能性保健产品研制与示范</t>
  </si>
  <si>
    <t>成都赛维芦荟制品有限公司</t>
  </si>
  <si>
    <t>2011NZ0083</t>
  </si>
  <si>
    <t>山地土鸡健康高效养殖技术集成与示范</t>
  </si>
  <si>
    <t>安县兴仁山地土鸡养殖专业合作社</t>
  </si>
  <si>
    <t>安县科技局</t>
  </si>
  <si>
    <t>2018ZR0070</t>
  </si>
  <si>
    <t>秦巴山区中药材种植及产业化发展研究</t>
  </si>
  <si>
    <t>巴中市生产力促进中心</t>
  </si>
  <si>
    <t>2017GFW0106</t>
  </si>
  <si>
    <t>智能服务机器人操作系统及核心软件信息资源服务平台</t>
  </si>
  <si>
    <t>成都颢柏科技有限公司</t>
  </si>
  <si>
    <t>2010FZ0069</t>
  </si>
  <si>
    <t>绵竹市清平乡“8.13”特大地质灾害应急处理及传染病防治机制研究与应用</t>
  </si>
  <si>
    <t>2019JDR0026</t>
  </si>
  <si>
    <t>白酒可持续供应链风险评价及对策研究</t>
  </si>
  <si>
    <t>四川轻化工大学</t>
  </si>
  <si>
    <t>2019JDR0152</t>
  </si>
  <si>
    <t>川西北生态示范区草原草场退化沙化及治理对策</t>
  </si>
  <si>
    <t>中共四川省委省直机关党校</t>
  </si>
  <si>
    <t>省直机关党校</t>
  </si>
  <si>
    <t>2017SZ0202</t>
  </si>
  <si>
    <t>新型橙皮素衍生物对尘肺的预防与治疗作用研究</t>
  </si>
  <si>
    <t>四川赛因斯特生物科技有限公司</t>
  </si>
  <si>
    <t>2017FZ0027</t>
  </si>
  <si>
    <t>有机红茶关键技术集成研究与产品开发</t>
  </si>
  <si>
    <t>四川秦巴茗兰茶叶科技有限公司</t>
  </si>
  <si>
    <t>2018ZR0350</t>
  </si>
  <si>
    <t>四川省基础科学研究发展规划</t>
  </si>
  <si>
    <t>2018ZR0206</t>
  </si>
  <si>
    <t>知识共享与团队异质性对分级诊疗体系构建的影响</t>
  </si>
  <si>
    <t>2018ZR0370</t>
  </si>
  <si>
    <t>川西藏区放生管理研究</t>
  </si>
  <si>
    <t>2019JDR0014</t>
  </si>
  <si>
    <t>互联网环境下招标拍卖机制设计和最优决策研究</t>
  </si>
  <si>
    <t>2017ZR0169</t>
  </si>
  <si>
    <t>四川省妇产科医务人员对患者隐私保护的调查与干预研究</t>
  </si>
  <si>
    <t>2017ZR0106</t>
  </si>
  <si>
    <t>转化医学国家重大科技基础设施建设管理机制研究</t>
  </si>
  <si>
    <t>2018ZR0201</t>
  </si>
  <si>
    <t>医养结合养老机构云计算服务平台的应用与风险控制研究</t>
  </si>
  <si>
    <t>2019JDR0293</t>
  </si>
  <si>
    <t>四川省大数据产业关键技术预测研究</t>
  </si>
  <si>
    <t>2019JDR0043</t>
  </si>
  <si>
    <t>航空物流企业联盟机制的构建及利益分配研究——基于四川的实证</t>
  </si>
  <si>
    <t>2019JDR0338</t>
  </si>
  <si>
    <t>创新型企业科技保密管理制度对策研究</t>
  </si>
  <si>
    <t>2019JDR0051</t>
  </si>
  <si>
    <t>基于自贸区建设的成都-泸州物流一体化发展研究</t>
  </si>
  <si>
    <t>2019JDR0265</t>
  </si>
  <si>
    <t>基于项目资源聚合的创新模式研究</t>
  </si>
  <si>
    <t>2017ZR0300</t>
  </si>
  <si>
    <t>阿坝州岷江上游水生态修复研究</t>
  </si>
  <si>
    <t>阿坝藏族羌族自治州生态保护与发展研究院</t>
  </si>
  <si>
    <t>2018ZR0002</t>
  </si>
  <si>
    <t>四川创新驱动转型发展的战略研究</t>
  </si>
  <si>
    <t>中共四川省委办公厅</t>
  </si>
  <si>
    <t>省委办公厅</t>
  </si>
  <si>
    <t>2018SZ0227</t>
  </si>
  <si>
    <t>基于Triangle慢性病分层管理模型和分级护理理论的糖尿病自我管理支持平台构建及应用</t>
  </si>
  <si>
    <t>2018SZ0174</t>
  </si>
  <si>
    <t>pH/还原双重响应纳米微载体共传输吉西他滨和小干扰RNA协同治疗胰腺癌的研究</t>
  </si>
  <si>
    <t>2016SZ0016</t>
  </si>
  <si>
    <t>基于基因多态性结核病精准防治体系的构建</t>
  </si>
  <si>
    <t>2014SZ0183</t>
  </si>
  <si>
    <t>系统性红斑狼疮发病机制中mTOR信号蛋白激酶的作用</t>
  </si>
  <si>
    <t>2014SZ0154</t>
  </si>
  <si>
    <t>基于中医药的现代养老服务模式创新研究与示范</t>
  </si>
  <si>
    <t>2018SZ0252</t>
  </si>
  <si>
    <t>老年非心脏手术患者术后谵妄生物学标志物预警及发病预测模型的建立与应用</t>
  </si>
  <si>
    <t>2015SZ0056</t>
  </si>
  <si>
    <t>四川省灾害与突发公共卫生事件重症救治关键技术及方案研究</t>
  </si>
  <si>
    <t>2017SZ0029</t>
  </si>
  <si>
    <t>猕猴桃生态健康安全关键技术研究及应用</t>
  </si>
  <si>
    <t>四川华胜农业股份有限公司</t>
  </si>
  <si>
    <t>绵竹市经济信息化和科技局</t>
  </si>
  <si>
    <t>2015SZ0055</t>
  </si>
  <si>
    <t>四川省优秀运动员科学训练负荷监控与伤病防控的应用研究</t>
  </si>
  <si>
    <t>四川省体育科学研究所</t>
  </si>
  <si>
    <t>省体育局</t>
  </si>
  <si>
    <t>2016FZ0015</t>
  </si>
  <si>
    <t>锂离子动力电池用高容量镍基正极材料的规模化关键技术研究</t>
  </si>
  <si>
    <t>四川浩普瑞新能源材料有限公司</t>
  </si>
  <si>
    <t>2015FZ0030</t>
  </si>
  <si>
    <t>邛海湿地鸟类保护区及邛海鸟岛生态旅游示范建设研究</t>
  </si>
  <si>
    <t>2018ZR0261</t>
  </si>
  <si>
    <t>川商返乡投资背景下商会功能定位及助推民营经济创新发展路径研究</t>
  </si>
  <si>
    <t>四川省川商总会</t>
  </si>
  <si>
    <t>2017KZ0094</t>
  </si>
  <si>
    <t>通江银耳博物馆主题展览创新示范</t>
  </si>
  <si>
    <t>通江银耳博物馆</t>
  </si>
  <si>
    <t>2017NZYZF0004</t>
  </si>
  <si>
    <t>苍溪县科技扶贫在线平台建设项目</t>
  </si>
  <si>
    <t>苍溪县农村产业技术服务协会</t>
  </si>
  <si>
    <t>2018ZR0182</t>
  </si>
  <si>
    <t>基于DEA模型的四川教育质量演化评估系统</t>
  </si>
  <si>
    <t>2015ZYZF0049</t>
  </si>
  <si>
    <t>页岩气专用陶粒砂的研制及应用</t>
  </si>
  <si>
    <t>安东新材料（遂宁）有限公司</t>
  </si>
  <si>
    <t>2016NZYZF0069</t>
  </si>
  <si>
    <t>金陵黑鸡大棚养殖建设与技术示范推广</t>
  </si>
  <si>
    <t>广元市昭化区绿安康养殖场</t>
  </si>
  <si>
    <t>2017GZ0146</t>
  </si>
  <si>
    <t>500Kg型码垛机器人研制及其应用示范</t>
  </si>
  <si>
    <t>四川大友机器人有限公司</t>
  </si>
  <si>
    <t>渠县教育科技知识产权局</t>
  </si>
  <si>
    <t>2016NZYZF0059</t>
  </si>
  <si>
    <t>广元市昭化区肉羊养殖技术集成与生态养殖示范科技扶贫项目</t>
  </si>
  <si>
    <t>四川邱杨牧业有限公司</t>
  </si>
  <si>
    <t>2017GZYD0001</t>
  </si>
  <si>
    <t>四川轨道交通产业技术研究院建设</t>
  </si>
  <si>
    <t>四川高新轨道交通产业技术研究院</t>
  </si>
  <si>
    <t>2017GZ0284</t>
  </si>
  <si>
    <t>高磁导高性能软磁铁氧体材料（MnZn&amp;NiZn） 科技研发</t>
  </si>
  <si>
    <t>2012GZX0083</t>
  </si>
  <si>
    <t>汽车零部件材料与工艺关键技术研究</t>
  </si>
  <si>
    <t>2017GZ0359</t>
  </si>
  <si>
    <t>长输管线全焊接球阀及管配系统抗地质灾害能力与安全性研究（面上）</t>
  </si>
  <si>
    <t>2017GZ0158</t>
  </si>
  <si>
    <t>安全移动平台技术研究及应用</t>
  </si>
  <si>
    <t>成都布鲁莱恩信息技术有限公司</t>
  </si>
  <si>
    <t>2016GZ0094</t>
  </si>
  <si>
    <t>大数据隐私保护关键技术研究</t>
  </si>
  <si>
    <t>2017GZ0194</t>
  </si>
  <si>
    <t>组推荐系统研究与开发</t>
  </si>
  <si>
    <t>成都掌上乾坤科技有限公司</t>
  </si>
  <si>
    <t>2016GZ0394</t>
  </si>
  <si>
    <t>页岩气废水MVR蒸馏-多相催化一体化处理工艺研究</t>
  </si>
  <si>
    <t>成都科达环保产业技术研究院有限公司</t>
  </si>
  <si>
    <t>2015GZX0070</t>
  </si>
  <si>
    <t>1500-10000L/h工业化废盐酸再生装置成套设备</t>
  </si>
  <si>
    <t>成都华西化工科技股份有限公司</t>
  </si>
  <si>
    <t>2017GZ0178</t>
  </si>
  <si>
    <t>混凝土搅拌站智能监控系统</t>
  </si>
  <si>
    <t>2017GZ0197</t>
  </si>
  <si>
    <t>物联网古建筑群与危旧房结构安全智能监控系统</t>
  </si>
  <si>
    <t>四川国祥科技有限公司</t>
  </si>
  <si>
    <t>2017GZ0174</t>
  </si>
  <si>
    <t>智能城市交通照明监控管理系统综合节能技术研发及应用</t>
  </si>
  <si>
    <t>四川中泽电子有限公司</t>
  </si>
  <si>
    <t>2018GZ0082</t>
  </si>
  <si>
    <t>软件智能开发方法与技术</t>
  </si>
  <si>
    <t>2017GZ0171</t>
  </si>
  <si>
    <t>跨移动操作系统程序开发平台研究与实现</t>
  </si>
  <si>
    <t>成都天聃科技有限公司</t>
  </si>
  <si>
    <t>2012GC0018</t>
  </si>
  <si>
    <t>无杂菌活性乳酸菌发酵奶加工生产线扩建</t>
  </si>
  <si>
    <t>四川菊乐食品有限公司</t>
  </si>
  <si>
    <t>2011GZ0328</t>
  </si>
  <si>
    <t>灾后新农村建设科技示范工程配套技术集成</t>
  </si>
  <si>
    <t>安县圣康禽业有限责任公司</t>
  </si>
  <si>
    <t>2012GZX0035</t>
  </si>
  <si>
    <t>高强度聚焦超声肿瘤治疗系统产业化开发</t>
  </si>
  <si>
    <t>绵阳索尼克电子有限责任公司</t>
  </si>
  <si>
    <t>2017GZ0070</t>
  </si>
  <si>
    <t>智能型电液比例控制负荷传感多路阀关键技术研究及应用</t>
  </si>
  <si>
    <t>四川长江液压件有限责任公司</t>
  </si>
  <si>
    <t>2019JDR0151</t>
  </si>
  <si>
    <t>新时代提升四川机关党的建设质量的调查研究</t>
  </si>
  <si>
    <t>2017ZR0023</t>
  </si>
  <si>
    <t>“一带一路”背景下四川参与西部边境贸易一体化的途径研究</t>
  </si>
  <si>
    <t>2019JDR0028</t>
  </si>
  <si>
    <t>低生育意愿背景下四川“全面二孩”的政策效应研究</t>
  </si>
  <si>
    <t>2019JDR0038</t>
  </si>
  <si>
    <t>四川省对外农业直接投资对农业生产技术水平的影响及对策研究</t>
  </si>
  <si>
    <t>2018ZR0235</t>
  </si>
  <si>
    <t>数字加密货币安全存储及合法交易体系研究</t>
  </si>
  <si>
    <t>2017ZR0059</t>
  </si>
  <si>
    <t>养老机构老年人生活质量评价指标体系及对策研究（重点）</t>
  </si>
  <si>
    <t>2018ZR0123</t>
  </si>
  <si>
    <t>基于生态视角的高校教育科研服务三位一体协同共生机制研究</t>
  </si>
  <si>
    <t>2018ZR0001</t>
  </si>
  <si>
    <t>职务科技成果权属混合所有制基础理论及推广方法研究</t>
  </si>
  <si>
    <t>2019JDR0365</t>
  </si>
  <si>
    <t>协同推进民族地区乡村振兴与精准扶贫战略研究</t>
  </si>
  <si>
    <t>西南财经大学</t>
  </si>
  <si>
    <t>2018ZR0368</t>
  </si>
  <si>
    <t>基于大健康视角的我省中医药文化产业新思路研究</t>
  </si>
  <si>
    <t>2019JDR0215</t>
  </si>
  <si>
    <t>四川省新一代基础研究管理体制机制创新助推四川基础研究竞争力的总体研究</t>
  </si>
  <si>
    <t>2019JDR0223</t>
  </si>
  <si>
    <t>四川省**深度融合发展实践机制研究——以中国科技城（绵阳）为契入点</t>
  </si>
  <si>
    <t>2017GZYZF0006</t>
  </si>
  <si>
    <t>省级孵化器（筑梦小镇）平台能力提升</t>
  </si>
  <si>
    <t>南充市嘉陵工业建设投资有限公司</t>
  </si>
  <si>
    <t>2017GZYZF0008</t>
  </si>
  <si>
    <t>105系列商用车/甲醇发动机开发</t>
  </si>
  <si>
    <t>南充吉利商用车研究院有限公司</t>
  </si>
  <si>
    <t>2017GZYZF0021</t>
  </si>
  <si>
    <t>提升发动机曲轴抗疲劳强度关键技术研究</t>
  </si>
  <si>
    <t>内江金鸿曲轴有限公司</t>
  </si>
  <si>
    <t>2017ZR0274</t>
  </si>
  <si>
    <t>基于3D打印个性化定制的供应链协同创新模式研究</t>
  </si>
  <si>
    <t>2011KZ0005</t>
  </si>
  <si>
    <t>多层次、多形式农业人才培养模式研究</t>
  </si>
  <si>
    <t>2019JDR0333</t>
  </si>
  <si>
    <t>四川省科技计划管理体系建设研究</t>
  </si>
  <si>
    <t>2017ZR0136</t>
  </si>
  <si>
    <t>中成药工艺变更注册法规研究</t>
  </si>
  <si>
    <t>2017ZR0177</t>
  </si>
  <si>
    <t>四川省多元主体参与全民健身公共服务供给的方式与协同机制研究（面上）</t>
  </si>
  <si>
    <t>2016GFW0079</t>
  </si>
  <si>
    <t>基于“互联网+”的健康大数据互联网平台服务应用</t>
  </si>
  <si>
    <t>四川易迅通健康医疗技术发展有限公司</t>
  </si>
  <si>
    <t>2017GFW0093</t>
  </si>
  <si>
    <t>云计算智慧医疗大数据平台</t>
  </si>
  <si>
    <t>成都成电医星数字健康软件有限公司</t>
  </si>
  <si>
    <t>2017ZR0040</t>
  </si>
  <si>
    <t>基于四川智慧产业集群的新一代智能机器人发展战略研究</t>
  </si>
  <si>
    <t>2019JDR0294</t>
  </si>
  <si>
    <t>四川省软件与信息服务产业关键技术预测研究</t>
  </si>
  <si>
    <t>2019JDR0207</t>
  </si>
  <si>
    <t>四川民族地区重大工程项目的社会稳定风险评估与防范策略</t>
  </si>
  <si>
    <t>2019JDR0351</t>
  </si>
  <si>
    <t>社会风险化解机制研究</t>
  </si>
  <si>
    <t>2017ZR0220</t>
  </si>
  <si>
    <t>四川省争创国家实验室专题研究</t>
  </si>
  <si>
    <t>中国科学院成都分院</t>
  </si>
  <si>
    <t>2018ZR0022</t>
  </si>
  <si>
    <t>成德绵区域生态化创新发展路径研究</t>
  </si>
  <si>
    <t>2019JDR0054</t>
  </si>
  <si>
    <t>四川丘陵地区乡村振兴战略研究</t>
  </si>
  <si>
    <t>南充市创意产业研究会</t>
  </si>
  <si>
    <t>2018ZR0273</t>
  </si>
  <si>
    <t>旺苍县创新驱动战略发展现状及对策研究</t>
  </si>
  <si>
    <t>四川科技职工大学</t>
  </si>
  <si>
    <t>2017ZR0094</t>
  </si>
  <si>
    <t>精准理念下四川省三州地区卫生人力资源发展路径研究</t>
  </si>
  <si>
    <t>2017ZR0235</t>
  </si>
  <si>
    <t>成德绵地区**深度融合创新路径研究</t>
  </si>
  <si>
    <t>2017ZR0066</t>
  </si>
  <si>
    <t>供给侧改革下的医药CRO企业平台化运营模式研究</t>
  </si>
  <si>
    <t>成都欣捷高新技术开发股份有限公司</t>
  </si>
  <si>
    <t>2015GFW0041</t>
  </si>
  <si>
    <t>基于车联网技术的下一代智能交通服务系统的开发</t>
  </si>
  <si>
    <t>2017ZR0096</t>
  </si>
  <si>
    <t>新常态下的企业绿色发展与网络治理机制研究</t>
  </si>
  <si>
    <t>2018ZR0301</t>
  </si>
  <si>
    <t>建筑信息共享技术推广应用进程中的利益协调机制研究</t>
  </si>
  <si>
    <t>内江师范学院</t>
  </si>
  <si>
    <t>2018ZR0300</t>
  </si>
  <si>
    <t>全面二孩政策下女性生育力保护与助孕策略研究</t>
  </si>
  <si>
    <t>2019JDR0106</t>
  </si>
  <si>
    <t>以欧盟草药专论为切入点的中药国际化研究</t>
  </si>
  <si>
    <t>2018ZR0381</t>
  </si>
  <si>
    <t>四川高质量发展指标体系研究</t>
  </si>
  <si>
    <t>2018ZR0275</t>
  </si>
  <si>
    <t>全面建成小康社会背景下四川农村扶贫搬迁人口的社会适应研究</t>
  </si>
  <si>
    <t>2017ZR0050</t>
  </si>
  <si>
    <t>四川省蚕桑产业发展创新升级对策研究</t>
  </si>
  <si>
    <t>2019JDR0324</t>
  </si>
  <si>
    <t>主动对接粤港澳大湾区规划推进四川南向开放科技支撑研究</t>
  </si>
  <si>
    <t>2018ZR0208</t>
  </si>
  <si>
    <t>公益创业理论视角下四川省科普教育基地经营模式创新</t>
  </si>
  <si>
    <t>2019JDR0017</t>
  </si>
  <si>
    <t>四川地区高校大学生“中华民族共同体”意识培育的对策研究</t>
  </si>
  <si>
    <t>2018ZR0030</t>
  </si>
  <si>
    <t>特大城市治理体系与治理能力的现代化研究</t>
  </si>
  <si>
    <t>成都市社会科学院</t>
  </si>
  <si>
    <t>2017FZ0095</t>
  </si>
  <si>
    <t>移载式自动导引运输装置（AGV）研制及其产业化</t>
  </si>
  <si>
    <t>成都四威高科技产业园有限公司</t>
  </si>
  <si>
    <t>2017FZ0089</t>
  </si>
  <si>
    <t>岷江干旱河谷边坡生态治理与效益提升研究与示范</t>
  </si>
  <si>
    <t>汶川新农农业科技有限公司</t>
  </si>
  <si>
    <t>2017FZ0015</t>
  </si>
  <si>
    <t>页岩气大数据建模及可视化分析系统研制</t>
  </si>
  <si>
    <t>四川省核工业地质调查院</t>
  </si>
  <si>
    <t>省核工业地质局</t>
  </si>
  <si>
    <t>2017FZ0014</t>
  </si>
  <si>
    <t>窄带高速通用电力载波模块研究与实现</t>
  </si>
  <si>
    <t>成都贵飞科技有限公司</t>
  </si>
  <si>
    <t>2016FZ0096</t>
  </si>
  <si>
    <t>异氟醚对人原代肝细胞、支气管上皮细胞和肾小管上皮细胞以及相应肿瘤细胞株处理后的影响检测及机制研究</t>
  </si>
  <si>
    <t>2019JDR0050</t>
  </si>
  <si>
    <t>四川省PPP项目融资存在的问题及路径优化研究</t>
  </si>
  <si>
    <t>2017ZR0068</t>
  </si>
  <si>
    <t>体育产业对健康养老保障的服务模式实证研究</t>
  </si>
  <si>
    <t>2017ZR0257</t>
  </si>
  <si>
    <t>成都市音乐产业的区位优势比较及其文化、空间格局研究</t>
  </si>
  <si>
    <t>四川音乐学院</t>
  </si>
  <si>
    <t>2018ZR0246</t>
  </si>
  <si>
    <t>基于记忆场所视角下的三线建设遗产保护与活化研究</t>
  </si>
  <si>
    <t>2018ZR0265</t>
  </si>
  <si>
    <t>****——基于图论模型的军队救灾资源配置的应用与研究</t>
  </si>
  <si>
    <t>2018ZR0280</t>
  </si>
  <si>
    <t>四川省深化科技体制改革评估研究</t>
  </si>
  <si>
    <t>2019JDR0032</t>
  </si>
  <si>
    <t>基于多学科交叉的四川省大学生创业项目组织与管理模式创新研究</t>
  </si>
  <si>
    <t>2018ZR0310</t>
  </si>
  <si>
    <t>川产苗药资源开发中的知识产权保护研究</t>
  </si>
  <si>
    <t>2019JDR0302</t>
  </si>
  <si>
    <t>四川省医药健康产业关键技术预测研究</t>
  </si>
  <si>
    <t>成都华西海圻医药科技有限公司</t>
  </si>
  <si>
    <t>2017ZR0255</t>
  </si>
  <si>
    <t>大健康背景下的四川藏医药与中医药养生贯通之道研究</t>
  </si>
  <si>
    <t>2017ZR0124</t>
  </si>
  <si>
    <t>网络空间主动防御体系****发展研究</t>
  </si>
  <si>
    <t>四川中科慧创实业有限公司</t>
  </si>
  <si>
    <t>2018ZR0375</t>
  </si>
  <si>
    <t>四川茶产业国际竞争力提升战略研究</t>
  </si>
  <si>
    <t>四川省农业科学院农业信息与农村经济研究所</t>
  </si>
  <si>
    <t>2017NZYZF0002</t>
  </si>
  <si>
    <t>北川科技扶贫平台建设</t>
  </si>
  <si>
    <t>北川羌族自治县电子商务发展中心</t>
  </si>
  <si>
    <t>北川县科技局</t>
  </si>
  <si>
    <t>2019JDR0240</t>
  </si>
  <si>
    <t>四川省贫困地区稳定脱贫的政策创新与后续扶持机制研究</t>
  </si>
  <si>
    <t>四川省社会科学院</t>
  </si>
  <si>
    <t>省社科院</t>
  </si>
  <si>
    <t>2018ZR0313</t>
  </si>
  <si>
    <t>四川省科研设施与仪器开放共享调查研究</t>
  </si>
  <si>
    <t>2018ZR0327</t>
  </si>
  <si>
    <t>促进四川省重大新药科技成果转移转化对策措施研究</t>
  </si>
  <si>
    <t>2019JDR0244</t>
  </si>
  <si>
    <t>权力量化与权力运行轨迹创新研究及其在四川省权力运行监督中的应用</t>
  </si>
  <si>
    <t>2018ZR0174</t>
  </si>
  <si>
    <t>“一带一路”倡议下四川科技创新合作的现状调查与发展对策研究</t>
  </si>
  <si>
    <t>2018ZR0376</t>
  </si>
  <si>
    <t>四川省实施创新驱动发展战略研究</t>
  </si>
  <si>
    <t>2018ZR0026</t>
  </si>
  <si>
    <t>多维视角下科技扶贫项目绩效评估研究</t>
  </si>
  <si>
    <t>2018ZR0139</t>
  </si>
  <si>
    <t>产学研协同创新推动四川文旅特色小镇提质升级研究</t>
  </si>
  <si>
    <t>2019JDR0114</t>
  </si>
  <si>
    <t>四川-乌干达可再生能源利用技术转移模式探索与研究</t>
  </si>
  <si>
    <t>成都英特能源与环境可持续发展促进中心</t>
  </si>
  <si>
    <t>2014SZ0175</t>
  </si>
  <si>
    <t>成都市老官山医学文献文物的科学价值研究</t>
  </si>
  <si>
    <t>2019JDR0310</t>
  </si>
  <si>
    <t>川藏铁路技术创新中心创建方案研究</t>
  </si>
  <si>
    <t>中铁二院工程集团有限责任公司</t>
  </si>
  <si>
    <t>2010SZ0015</t>
  </si>
  <si>
    <t>Pinxl基因甲基化及组蛋白乙酰化在皮肤非黑色素肿瘤中的研究</t>
  </si>
  <si>
    <t>成都市第二人民医院</t>
  </si>
  <si>
    <t>2015SZ0082</t>
  </si>
  <si>
    <t>脑胶质瘤早期诊断性生物标志物的研究</t>
  </si>
  <si>
    <t>2018SZ0266</t>
  </si>
  <si>
    <t>Osthole预处理对大鼠心肌缺血再灌注损伤的作用及其潜在机制研究</t>
  </si>
  <si>
    <t>2016JY0219</t>
  </si>
  <si>
    <t>生物质废物/废水合成中链脂肪酸的关键技术研究</t>
  </si>
  <si>
    <t>2016JZ0029</t>
  </si>
  <si>
    <t>重型机械设备用固体润滑涂层材料研发及应用推广(省院省校科技合作)</t>
  </si>
  <si>
    <t>中国第二重型机械集团(德阳)万信工程设备有限责任公司</t>
  </si>
  <si>
    <t>2017JQ0014</t>
  </si>
  <si>
    <t>川芎苯酞的结构优化与抗缺血性脑卒中新药研究（青年基金）</t>
  </si>
  <si>
    <t>2017GZ0206</t>
  </si>
  <si>
    <t>基于整体铲销成型技术的新型大高宽比片式散热器</t>
  </si>
  <si>
    <t>四川华力电子有限公司</t>
  </si>
  <si>
    <t>2011GZX0149</t>
  </si>
  <si>
    <t>液相法制备纳米级磷酸铁锂新工艺技术及产业化</t>
  </si>
  <si>
    <t>四川天齐锂业股份有限公司</t>
  </si>
  <si>
    <t>2012GZX0023</t>
  </si>
  <si>
    <t>矿石提锂法制备高端锂产品技术研究及应用</t>
  </si>
  <si>
    <t>2017GZ0274</t>
  </si>
  <si>
    <t>耐高低温高强度自粘合有机硅绝缘胶带的研发与应用</t>
  </si>
  <si>
    <t>四川久远特种高分子材料技术有限公司</t>
  </si>
  <si>
    <t>2014GPTZ0006</t>
  </si>
  <si>
    <t>风、光、沼可再生能源分布式综合利用系统</t>
  </si>
  <si>
    <t>中国空气动力研究与发展中心</t>
  </si>
  <si>
    <t>2015GZ0082</t>
  </si>
  <si>
    <t>数字音乐移动传播运营服务关键技术研发及应用示范</t>
  </si>
  <si>
    <t>咪咕音乐有限公司</t>
  </si>
  <si>
    <t>2014GZ0081</t>
  </si>
  <si>
    <t>城市有轨电车制式系统关键技术研究及产业化</t>
  </si>
  <si>
    <t>2012GZX0051</t>
  </si>
  <si>
    <t>镍铁及成套装备</t>
  </si>
  <si>
    <t>攀枝花泓兵钒镍有限责任公司</t>
  </si>
  <si>
    <t>2017GZ0083</t>
  </si>
  <si>
    <t>悬挂式单轨交通系统轨道梁与道岔设计、制造及维护关键技术研究</t>
  </si>
  <si>
    <t>2017GZ0088</t>
  </si>
  <si>
    <t>地铁轨道低中高频减振降噪关键技术及应用研究</t>
  </si>
  <si>
    <t>2017SZ0091</t>
  </si>
  <si>
    <t>川产豆瓣酱的潜在质量安全风险及检测技术研究</t>
  </si>
  <si>
    <t>四川出入境检验检疫局检验检疫技术中心</t>
  </si>
  <si>
    <t>省出入境检验检疫局</t>
  </si>
  <si>
    <t>2011SZ0118</t>
  </si>
  <si>
    <t>经皮射频消融去肾交感神经术治疗顽固性高血压临床研究</t>
  </si>
  <si>
    <t>2014SZ0240</t>
  </si>
  <si>
    <t>动脉粥样硬化心血管疾病信息化管理的临床研究</t>
  </si>
  <si>
    <t>2015SZ0062</t>
  </si>
  <si>
    <t>“科技援青”高寒典型沙化综合治理技术集成与示范</t>
  </si>
  <si>
    <t>2018KZ0015</t>
  </si>
  <si>
    <t>VR虚拟实验室</t>
  </si>
  <si>
    <t>通江县科技馆</t>
  </si>
  <si>
    <t>2017GFW0172</t>
  </si>
  <si>
    <t>核电辐射监测仪器溯源关键技术</t>
  </si>
  <si>
    <t>四川中测辐射科技有限公司</t>
  </si>
  <si>
    <t>2017GFW0120</t>
  </si>
  <si>
    <t>生态环境监测服务管理平台应用示范</t>
  </si>
  <si>
    <t>成都嘉泽兴业科技有限责任公司</t>
  </si>
  <si>
    <t>2014ZYZF0009</t>
  </si>
  <si>
    <t>四川玛咖的养生产品开发</t>
  </si>
  <si>
    <t>2015ZYZF0019</t>
  </si>
  <si>
    <t>基于生猪现代设备的标准化养殖技术集成及示范</t>
  </si>
  <si>
    <t>泸县巨星兴旺农牧科技有限公司</t>
  </si>
  <si>
    <t>2017YSZH0023</t>
  </si>
  <si>
    <t>医药实验感染性废弃物无害化处置</t>
  </si>
  <si>
    <t>四川省医学科学院四川省人民医院实验动物研究所</t>
  </si>
  <si>
    <t>2015ZYZF0136</t>
  </si>
  <si>
    <t>创意型循环农业智慧化平台体系建设</t>
  </si>
  <si>
    <t>内江农业科技园区管理委员会</t>
  </si>
  <si>
    <t>2017JY0223</t>
  </si>
  <si>
    <t>基于WiFi的非合作式人体运动检测（面上）</t>
  </si>
  <si>
    <t>2018JY0191</t>
  </si>
  <si>
    <t>土壤及河流对土地利用格局的耦合响应机制研究（面上）</t>
  </si>
  <si>
    <t>2016JZ0008</t>
  </si>
  <si>
    <t>视网膜色素变性基因的鉴定与功能研究（省院省校科技合作）</t>
  </si>
  <si>
    <t>2016JY0110</t>
  </si>
  <si>
    <t>脂肪氧化酶在川味腊肉风味形成中的作用</t>
  </si>
  <si>
    <t>2017JY0262</t>
  </si>
  <si>
    <t>复杂环境中基于视频图像的特定目标检测和识别（面上）</t>
  </si>
  <si>
    <t>2016CC0047</t>
  </si>
  <si>
    <t>高纯碳酸锂的生产新工艺及产业化</t>
  </si>
  <si>
    <t>四川国理锂材料有限公司</t>
  </si>
  <si>
    <t>2011CZ0036</t>
  </si>
  <si>
    <t>泸州市技术交易及成果对接服务平台建设</t>
  </si>
  <si>
    <t>泸州市生产力促进中心</t>
  </si>
  <si>
    <t>2017SZ0191</t>
  </si>
  <si>
    <t>川产道地药材姜黄优质高效生产、加工关键技术创新及示范</t>
  </si>
  <si>
    <t>2017SZ0165</t>
  </si>
  <si>
    <t>玉竹复方制剂对糖尿病防治的临床研究</t>
  </si>
  <si>
    <t>泸州岷宏科技有限公司</t>
  </si>
  <si>
    <t>2018ZR0151</t>
  </si>
  <si>
    <t>新经济背景下科技型企业转型关键因素及绩效研究</t>
  </si>
  <si>
    <t>四川依米康环境科技股份有限公司</t>
  </si>
  <si>
    <t>2013GZX0067</t>
  </si>
  <si>
    <t>真空电弧法高纯石英坩埚</t>
  </si>
  <si>
    <t>乐山市泽尔汇科技有限公司</t>
  </si>
  <si>
    <t>2016GZ0137</t>
  </si>
  <si>
    <t>基于物联网的智慧城市电梯安全管理系统</t>
  </si>
  <si>
    <t>四川宏喜特种设备科技有限公司</t>
  </si>
  <si>
    <t>2017GZ0136</t>
  </si>
  <si>
    <t>氯硅烷残液综合利用成套技术及装备研究示范</t>
  </si>
  <si>
    <t>四川广阳环保科技有限公司</t>
  </si>
  <si>
    <t>2017GZ0097</t>
  </si>
  <si>
    <t>基于近终形成型技术和智能控制热处理的热加工过程节能减排关键技术研究</t>
  </si>
  <si>
    <t>东方电气集团东方汽轮机有限公司</t>
  </si>
  <si>
    <t>2016GZ0155</t>
  </si>
  <si>
    <t>高功率宽温域磷酸铁锂动力电池的关键技术开发</t>
  </si>
  <si>
    <t>四川绿鑫电源有限公司</t>
  </si>
  <si>
    <t>2018GZ0169</t>
  </si>
  <si>
    <t>机载电子终端充电模块关键技术研究及应用</t>
  </si>
  <si>
    <t>成都锐能科技有限公司</t>
  </si>
  <si>
    <t>2018GZ0109</t>
  </si>
  <si>
    <t>精密五轴联动卧式加工中心研制及应用</t>
  </si>
  <si>
    <t>四川普什宁江机床有限公司</t>
  </si>
  <si>
    <t>2019YFG0449</t>
  </si>
  <si>
    <t>非结构路况高危环境**两用足式机器人关键技术、系统与原型样机</t>
  </si>
  <si>
    <t>2017GZ0196</t>
  </si>
  <si>
    <t>自主可控数据库产品研发</t>
  </si>
  <si>
    <t>成都松米科技有限公司</t>
  </si>
  <si>
    <t>2017GZ0183</t>
  </si>
  <si>
    <t>基于大数据的视频内容运营管理系统</t>
  </si>
  <si>
    <t>成都博视美达文化传播有限公司</t>
  </si>
  <si>
    <t>2017GZ0101</t>
  </si>
  <si>
    <t>新能源汽车动力电池管理系统（BMS）关键技术开发</t>
  </si>
  <si>
    <t>四川普力科技有限公司</t>
  </si>
  <si>
    <t>2017GZ0302</t>
  </si>
  <si>
    <t>基于吸收指示特征及其强度的航空高光谱目标地物信息提取软件研制</t>
  </si>
  <si>
    <t>2017GZ0255</t>
  </si>
  <si>
    <t>精细化能耗采集与设备运行安全预警系统</t>
  </si>
  <si>
    <t>中节能建设工程设计院有限公司</t>
  </si>
  <si>
    <t>2016GFW0139</t>
  </si>
  <si>
    <t>国家陶瓷产品质量监督检验中心</t>
  </si>
  <si>
    <t>乐山市产品质量监督检验所</t>
  </si>
  <si>
    <t>2017GFW0150</t>
  </si>
  <si>
    <t>航空设备检测、维修、改装一体化服务示范项目</t>
  </si>
  <si>
    <t>四川飞机维修工程有限公司</t>
  </si>
  <si>
    <t>2017GZYZF0012</t>
  </si>
  <si>
    <t>有色行业沸腾炉渣余热深化利用成套技术研究及应用</t>
  </si>
  <si>
    <t>四川东方锅炉工业锅炉集团有限公司</t>
  </si>
  <si>
    <t>2017ZR0263</t>
  </si>
  <si>
    <t>我省“医养结合”养老新模式的研究</t>
  </si>
  <si>
    <t>2019JDR0016</t>
  </si>
  <si>
    <t>四川省技术市场体系建设现状与发展研究</t>
  </si>
  <si>
    <t>2017ZR0245</t>
  </si>
  <si>
    <t>基于系统论的科技档案管理体系研究</t>
  </si>
  <si>
    <t>2015FZ0119</t>
  </si>
  <si>
    <t>阆中天文文化保护、传承及综合开发利用研究—— 以汉代《太初历》和落下闳为中心</t>
  </si>
  <si>
    <t>阆中古城文化旅游发展有限公司</t>
  </si>
  <si>
    <t>2017FZ0020</t>
  </si>
  <si>
    <t>肉用山羊养殖生态循环农业模式关键技术研究与产业化</t>
  </si>
  <si>
    <t>四川亿昌农业开发有限公司</t>
  </si>
  <si>
    <t>2016FZ0098</t>
  </si>
  <si>
    <t>不同麻醉深度与老年骨科手术患者术后认知功能障碍的相关性研究</t>
  </si>
  <si>
    <t>四川省大竹县人民医院</t>
  </si>
  <si>
    <t>大竹县教育科技知识产权局</t>
  </si>
  <si>
    <t>2016FZ0051</t>
  </si>
  <si>
    <t>板蓝根规范化种植关键技术研究及示范</t>
  </si>
  <si>
    <t>2016FZ0021</t>
  </si>
  <si>
    <t>黑水县凤尾藏鸡产业关键技术集成研究与示范</t>
  </si>
  <si>
    <t>黑水华飞遛鸡哥农业有限公司</t>
  </si>
  <si>
    <t>2011CZ0026</t>
  </si>
  <si>
    <t>镀镍基纳米复合镀层材料产业化开发</t>
  </si>
  <si>
    <t>德阳深捷科技有限公司</t>
  </si>
  <si>
    <t>2017JY0162</t>
  </si>
  <si>
    <t>大型油气输送管线清管器磁异常通球监测与卡堵定位方法研究（面上）</t>
  </si>
  <si>
    <t>2017JY0032</t>
  </si>
  <si>
    <t>基于IEEE1894-2015标准的配网柔性接地及故障智能处理技术研究（重点）</t>
  </si>
  <si>
    <t>2011GZ0182</t>
  </si>
  <si>
    <t>新型超高频X-RFID芯片开发及其在物联网中的产业化应用</t>
  </si>
  <si>
    <t>四川凯路威电子有限公司</t>
  </si>
  <si>
    <t>2015GZ0286</t>
  </si>
  <si>
    <t>大功率中高频汇流环的小型化及关键技术研究</t>
  </si>
  <si>
    <t>国营成都无线电专用设备厂</t>
  </si>
  <si>
    <t>2014GZX0047</t>
  </si>
  <si>
    <t>带自动分排草功能的微型联合收割机</t>
  </si>
  <si>
    <t>阆中市东升农机有限责任公司</t>
  </si>
  <si>
    <t>2012SZ0097</t>
  </si>
  <si>
    <t>成都地区儿童呼出气一氧化氮正常值调查</t>
  </si>
  <si>
    <t>成都市妇女儿童中心医院</t>
  </si>
  <si>
    <t>2015SZ0026</t>
  </si>
  <si>
    <t>骨再生脊柱修复体系列化产品及其产业化技术研究</t>
  </si>
  <si>
    <t>四川大学生物材料工程研究中心</t>
  </si>
  <si>
    <t>2017SZ0035</t>
  </si>
  <si>
    <t>松龄血脉康胶囊质量标准提升</t>
  </si>
  <si>
    <t>成都康弘制药有限公司</t>
  </si>
  <si>
    <t>2015SZ0019</t>
  </si>
  <si>
    <t>治疗眼表新生血管相关疾病的I类生物药滴眼液的临床前研究</t>
  </si>
  <si>
    <t>成都康弘生物科技有限公司</t>
  </si>
  <si>
    <t>2015SZ0109</t>
  </si>
  <si>
    <t>四川省骨质疏松诊疗质量控制及考核标准调查研究</t>
  </si>
  <si>
    <t>2018SZ0108</t>
  </si>
  <si>
    <t>稀有中药材钩藤规模化种植及钩藤茶的综合开发</t>
  </si>
  <si>
    <t>四川聚豪锦悦农林科技有限公司</t>
  </si>
  <si>
    <t>2016SZ0049</t>
  </si>
  <si>
    <t>纤维蛋白原降解产物EXY在肺癌中的应用价值研究</t>
  </si>
  <si>
    <t>德阳市人民医院</t>
  </si>
  <si>
    <t>2011SZ0169</t>
  </si>
  <si>
    <t>利用改性粘土预处理垃圾渗滤液中COD 和氨氮的示范研究</t>
  </si>
  <si>
    <t>2015SZ0204</t>
  </si>
  <si>
    <t>废旧电池综合利用成套技术研究和产业化示范</t>
  </si>
  <si>
    <t>青川县天运金属开发有限公司</t>
  </si>
  <si>
    <t>青川县科技局</t>
  </si>
  <si>
    <t>2015SZ0035</t>
  </si>
  <si>
    <t>川贝母（松贝）规范化种植与产地加工关键技术研究与应用示范</t>
  </si>
  <si>
    <t>四川新荷花川贝母生态药材有限公司</t>
  </si>
  <si>
    <t>2017FZ0022</t>
  </si>
  <si>
    <t>猕猴桃溃疡病综合防控技术集成研究与示范</t>
  </si>
  <si>
    <t>2016FZ0059</t>
  </si>
  <si>
    <t>肠通治疗老年性便秘效果的临床前研究</t>
  </si>
  <si>
    <t>2016FZ0030</t>
  </si>
  <si>
    <t>宏林果蔬特色农产品电子商务（厅州会商）</t>
  </si>
  <si>
    <t>凉山宏林农产品流通配送有限责任公司</t>
  </si>
  <si>
    <t>2015FZ0004</t>
  </si>
  <si>
    <t>中江桔梗精制饮片炮制工艺及质量标准关键技术研究与应用</t>
  </si>
  <si>
    <t>2017CZYD0001</t>
  </si>
  <si>
    <t>四川省技术市场和生产力促进中心体系建设</t>
  </si>
  <si>
    <t>2018KZ0014</t>
  </si>
  <si>
    <t>“巧乐科学通”全网络科普平台</t>
  </si>
  <si>
    <t>巧乐国际教育科技有限公司</t>
  </si>
  <si>
    <t>2017GFW0098</t>
  </si>
  <si>
    <t>基于大数据平台的交通精确北斗定位服务平台</t>
  </si>
  <si>
    <t>四川中卫北斗科技有限公司</t>
  </si>
  <si>
    <t>2016GFW0075</t>
  </si>
  <si>
    <t>四川“互联网+”信息服务平台</t>
  </si>
  <si>
    <t>四川日报网络传媒发展有限公司</t>
  </si>
  <si>
    <t>2018KZ0029</t>
  </si>
  <si>
    <t>大肠癌患者科普随访网络平台的设计与实现</t>
  </si>
  <si>
    <t>2018NZYZF0108</t>
  </si>
  <si>
    <t>优质肉兔养殖技术集成与产业化示范</t>
  </si>
  <si>
    <t>邻水县铜锣山生态园旅游开发有限公司</t>
  </si>
  <si>
    <t>邻水县科技局</t>
  </si>
  <si>
    <t>2015SZ0038</t>
  </si>
  <si>
    <t>中医治疗肿瘤的转化医学平台建设</t>
  </si>
  <si>
    <t>2018SZ0314</t>
  </si>
  <si>
    <t>生态保护红线遥感监测关键技术研究与示范应用</t>
  </si>
  <si>
    <t>四川省第三测绘工程院</t>
  </si>
  <si>
    <t>省测绘地理信息局</t>
  </si>
  <si>
    <t>2017GZYZF0023</t>
  </si>
  <si>
    <t>**两用高性能三元动力电池的关键技术开发</t>
  </si>
  <si>
    <t>2017FZ0031</t>
  </si>
  <si>
    <t>泸县PIC猪标准化健康养殖关键技术集成研究</t>
  </si>
  <si>
    <t>泸县科技局</t>
  </si>
  <si>
    <t>2017FZ0081</t>
  </si>
  <si>
    <t>芍药全产业链示范推广及关键技术研究与创新</t>
  </si>
  <si>
    <t>中江县万生农业科技有限责任公司</t>
  </si>
  <si>
    <t>2017GZYZF0014</t>
  </si>
  <si>
    <t>智能网联运营车辆管理系统的研究与开发</t>
  </si>
  <si>
    <t>宜宾成电智慧信息系统研究院有限公司</t>
  </si>
  <si>
    <t>2018ZR0073</t>
  </si>
  <si>
    <t>基于集群治理与价值链融合的攀枝花钛产业集群升级路径研究</t>
  </si>
  <si>
    <t>2017ZR0015</t>
  </si>
  <si>
    <t>提升四川藏区党媒的新媒体协同创新能力研究</t>
  </si>
  <si>
    <t>2018ZR0323</t>
  </si>
  <si>
    <t>四川省级财政科技计划项目申报操作实务研究</t>
  </si>
  <si>
    <t>2017ZR0144</t>
  </si>
  <si>
    <t>川西南民族地区精准扶贫产业发展推进生态文明建设研究</t>
  </si>
  <si>
    <t>2018YSZH0022</t>
  </si>
  <si>
    <t>基于B/S架构的科技成果在线服务系统应用示范</t>
  </si>
  <si>
    <t>2019JDXG0016</t>
  </si>
  <si>
    <t>变频电机检测系统等设备购置</t>
  </si>
  <si>
    <t>2019JDR0198</t>
  </si>
  <si>
    <t>四川省基础研究类科技计划项目绩效评价评估体系研究</t>
  </si>
  <si>
    <t>四川省科技促进发展研究中心</t>
  </si>
  <si>
    <t>2019JDR0158</t>
  </si>
  <si>
    <t>深地条件下人体上气道功能变化的评价分析</t>
  </si>
  <si>
    <t>2017ZR0092</t>
  </si>
  <si>
    <t>“一带一路”倡议下西部人才集聚与区域创新研究</t>
  </si>
  <si>
    <t>2011GZ0327</t>
  </si>
  <si>
    <t>水性钢结构防腐防火一体化涂层关键技术开发</t>
  </si>
  <si>
    <t>四川金和新型建材有限公司 西南科技大学</t>
  </si>
  <si>
    <t>2014GZ0010</t>
  </si>
  <si>
    <t>智能电气控制柜及离子防雷接地关键技术研究及示范</t>
  </si>
  <si>
    <t>2017GZ0053</t>
  </si>
  <si>
    <t>高转速抽水蓄能机组先进低损耗推力轴承技术研究</t>
  </si>
  <si>
    <t>东方电气集团东方电机有限公司</t>
  </si>
  <si>
    <t>2016GZ0347</t>
  </si>
  <si>
    <t>乘用车悬架系统关键技术研发及应用</t>
  </si>
  <si>
    <t>四川建安工业有限责任公司</t>
  </si>
  <si>
    <t>2010GZ0090</t>
  </si>
  <si>
    <t>硅铁灰制备生态水泥的高效利用研究</t>
  </si>
  <si>
    <t>四川西昌泸山铁合金有限责任公司</t>
  </si>
  <si>
    <t>2018GZ0072</t>
  </si>
  <si>
    <t>民用机场低空域无人机探测与防范关键技术研究</t>
  </si>
  <si>
    <t>中国民用航空总局第二研究所</t>
  </si>
  <si>
    <t>2018GZ0317</t>
  </si>
  <si>
    <t>齿科修复3D打印用钴铬钼粉体材料的研制及应用</t>
  </si>
  <si>
    <t>成都科宁达材料有限公司</t>
  </si>
  <si>
    <t>2016GZ0407</t>
  </si>
  <si>
    <t>基于移动互联与大数据的智慧社区建设</t>
  </si>
  <si>
    <t>成都信升斯科技有限公司</t>
  </si>
  <si>
    <t>2017GZ0389</t>
  </si>
  <si>
    <t>相变微胶囊悬浮液太阳能地板辐射供暖系统的优化设计与应用</t>
  </si>
  <si>
    <t>2017ZR0285</t>
  </si>
  <si>
    <t>产学协同，构建适应四川省网络安全产业需要的人才培养机制研究</t>
  </si>
  <si>
    <t>2019JDR0236</t>
  </si>
  <si>
    <t>深度贫困凉山彝区村级党组织在精准脱贫攻坚中的功能问题研究</t>
  </si>
  <si>
    <t>2017ZR0125</t>
  </si>
  <si>
    <t>“川南城镇密集区”建成成渝城市群新增长极的战略研究</t>
  </si>
  <si>
    <t>2018ZR0283</t>
  </si>
  <si>
    <t>科技创新支撑特色农业产业发展路径和模式研究——以青梅产业为例</t>
  </si>
  <si>
    <t>2017ZR0172</t>
  </si>
  <si>
    <t>互联网医疗的运作机制研究</t>
  </si>
  <si>
    <t>2018ZR0078</t>
  </si>
  <si>
    <t>“一带一路”战略下四川省信息产业发展路径研究</t>
  </si>
  <si>
    <t>中国科学院成都文献情报中心</t>
  </si>
  <si>
    <t>2018ZR0229</t>
  </si>
  <si>
    <t>四川城市少数民族流动人口社会稳定风险的评估与防范化解机制研究</t>
  </si>
  <si>
    <t>2018ZR0328</t>
  </si>
  <si>
    <t>科普创新能力建设现状及提升对策研究</t>
  </si>
  <si>
    <t>2017ZR0155</t>
  </si>
  <si>
    <t>区域创新网络的时空结构及其网络图谱的深度挖掘研究——以四川省论文大数据为基础</t>
  </si>
  <si>
    <t>2019JDR0178</t>
  </si>
  <si>
    <t>四川省构建与高质量发展阶段相适应的产业政策体系研究</t>
  </si>
  <si>
    <t>2018ZR0295</t>
  </si>
  <si>
    <t>四川省普惠性科技金融体系的探索与构建</t>
  </si>
  <si>
    <t>2019JDR0234</t>
  </si>
  <si>
    <t>新市民家庭社会工作介入模式研究</t>
  </si>
  <si>
    <t>2019JDR0134</t>
  </si>
  <si>
    <t>基于产业优势构建川薯全产业链科技支撑研究</t>
  </si>
  <si>
    <t>2018ZR0287</t>
  </si>
  <si>
    <t>四川省科技计划项目绩效评价指标体系及提升策略研究</t>
  </si>
  <si>
    <t>2018ZR0274</t>
  </si>
  <si>
    <t>建设支撑国有企业高质量发展的专业化人才队伍体系</t>
  </si>
  <si>
    <t>四川省国资委领管处</t>
  </si>
  <si>
    <t>2018ZR0104</t>
  </si>
  <si>
    <t>共享经济时代分时租赁车队需求特征与调度策略研究</t>
  </si>
  <si>
    <t>2018ZR0259</t>
  </si>
  <si>
    <t>要素视角的****路径研究</t>
  </si>
  <si>
    <t>2019JDR0004</t>
  </si>
  <si>
    <t>四川省装备制造业智能转型升级发展对策研究</t>
  </si>
  <si>
    <t>2018ZR0373</t>
  </si>
  <si>
    <t>四川省“十三五”战略性新兴产业发展战略研究——以眼镜与天然产物领域为例</t>
  </si>
  <si>
    <t>2019JDR0363</t>
  </si>
  <si>
    <t>四川科技型中小企业知识产权保护现状、问题与对策研究</t>
  </si>
  <si>
    <t>2018ZR0202</t>
  </si>
  <si>
    <t>健康中国战略视角下的中医治未病政策机制创新——以新都为实证</t>
  </si>
  <si>
    <t>成都市新都区中医医院</t>
  </si>
  <si>
    <t>2019JDR0187</t>
  </si>
  <si>
    <t>四川省重点实验室分类评估评价体系研究</t>
  </si>
  <si>
    <t>2018ZR0126</t>
  </si>
  <si>
    <t>基于制造业视角的四川产业间创新驱动效应测算与协同创新政策体系优化研究</t>
  </si>
  <si>
    <t>2019JDR0267</t>
  </si>
  <si>
    <t>四川省城市地下物流产业发展策略研究</t>
  </si>
  <si>
    <t>2018ZR0383</t>
  </si>
  <si>
    <t>四川省科技行政管理系统基层党组织的组织力提升研究</t>
  </si>
  <si>
    <t>四川省委党校</t>
  </si>
  <si>
    <t>省委党校</t>
  </si>
  <si>
    <t>2018ZR0144</t>
  </si>
  <si>
    <t>四川省科学仪器研发与分析测试技术市场面临的问题及对策研究</t>
  </si>
  <si>
    <t>2018ZR0278</t>
  </si>
  <si>
    <t>基于建设项目全寿命周期的建筑信息模型（BIM）重构及集成应用研究</t>
  </si>
  <si>
    <t>2016ZR0150</t>
  </si>
  <si>
    <t>基于大数据背景下的四川教育系统惩治与预防腐败体系建设研究</t>
  </si>
  <si>
    <t>2017ZR0167</t>
  </si>
  <si>
    <t>四川省现代农业发展与生态环境保护耦合机理及调控研究</t>
  </si>
  <si>
    <t>2017ZR0233</t>
  </si>
  <si>
    <t>四川财政资金监管中存在的问题及对策建议</t>
  </si>
  <si>
    <t>2018ZR0010</t>
  </si>
  <si>
    <t>四川创新创业背景下科技成果加速转化模式研究</t>
  </si>
  <si>
    <t>2018ZR0322</t>
  </si>
  <si>
    <t>四川省级财政科技计划项目预算编报操作实务</t>
  </si>
  <si>
    <t>2018ZR0374</t>
  </si>
  <si>
    <t>****创新中的知识产权信息服务模式研究</t>
  </si>
  <si>
    <t>2018ZR0011</t>
  </si>
  <si>
    <t>四川省氢能产业发展战略研究</t>
  </si>
  <si>
    <t>清华四川能源互联网研究院</t>
  </si>
  <si>
    <t>2017ZR0176</t>
  </si>
  <si>
    <t>成都市“小组微生”新农村综合体承接城市养老产业转移研究</t>
  </si>
  <si>
    <t>2018ZR0006</t>
  </si>
  <si>
    <t>人才价值评估与薪酬匹配系统研究</t>
  </si>
  <si>
    <t>2018ZR0153</t>
  </si>
  <si>
    <t>“一带一路”战略下四川自贸区与成都航空货运枢纽协同发展研究</t>
  </si>
  <si>
    <t>2017ZR0247</t>
  </si>
  <si>
    <t>区域协同创新能力评价及提升对策体系研究--基于四川省的实证</t>
  </si>
  <si>
    <t>2019JDR0025</t>
  </si>
  <si>
    <t>四川省科研经费治理机制与政策优化研究</t>
  </si>
  <si>
    <t>2018ZR0183</t>
  </si>
  <si>
    <t>人工智能与高校德育的融合机制研究</t>
  </si>
  <si>
    <t>2018ZR0082</t>
  </si>
  <si>
    <t>四川省新一代人工智能产业现状与发展路径研究</t>
  </si>
  <si>
    <t>2018ZR0155</t>
  </si>
  <si>
    <t>基于学科交叉的体育艺术人才培养模式研究</t>
  </si>
  <si>
    <t>成都体育学院</t>
  </si>
  <si>
    <t>2017ZR0099</t>
  </si>
  <si>
    <t>高新技术企业创新管理机制及实证研究</t>
  </si>
  <si>
    <t>2019JDR0070</t>
  </si>
  <si>
    <t>智慧档案馆建设的目标模式与推进机制研究</t>
  </si>
  <si>
    <t>2018ZR0089</t>
  </si>
  <si>
    <t>供给侧改革下的四川物流增长极研究</t>
  </si>
  <si>
    <t>2019JDR0312</t>
  </si>
  <si>
    <t>面向2035年四川省中长期科技发展规划前期研究</t>
  </si>
  <si>
    <t>2018ZR0142</t>
  </si>
  <si>
    <t>创新驱动视角下四川国防科技成果再研发转化的机制与对策研究</t>
  </si>
  <si>
    <t>2018ZR0213</t>
  </si>
  <si>
    <t>气候舒适与运动休闲对老年知识员工职业健康与创新行为的影响研究</t>
  </si>
  <si>
    <t>2018ZR0297</t>
  </si>
  <si>
    <t>四川省金融发展与产业升级研究</t>
  </si>
  <si>
    <t>2018ZR0124</t>
  </si>
  <si>
    <t>分享经济下的协同消费与促进政策研究</t>
  </si>
  <si>
    <t>2017ZR0170</t>
  </si>
  <si>
    <t>医院感染评价指标体系构建及综合评价实证研究</t>
  </si>
  <si>
    <t>2017ZR0113</t>
  </si>
  <si>
    <t>国家创新驱动发展战略下的科技与金融结合问题研究</t>
  </si>
  <si>
    <t>2019JDR0018</t>
  </si>
  <si>
    <t>基于政产学研深度融合的四川人工智能人才培养模式研究</t>
  </si>
  <si>
    <t>2016ZR0001</t>
  </si>
  <si>
    <t>拜杜法案本土化及科技成果权属改革先行先试政策研究</t>
  </si>
  <si>
    <t>2018ZR0007</t>
  </si>
  <si>
    <t>四川地区大气污染致呼吸系统疾病的发病风险及管理研究--基于超大型医院门急诊信息 </t>
  </si>
  <si>
    <t>2018ZR0058</t>
  </si>
  <si>
    <t>四川大学的“新工科“科技创新体制思路刍议</t>
  </si>
  <si>
    <t>2017ZR0302</t>
  </si>
  <si>
    <t>体育赞助对赛事品牌资产的影响研究</t>
  </si>
  <si>
    <t>2019JDR0245</t>
  </si>
  <si>
    <t>新时代科技创新支撑四川文化产业核心竞争力实证研究--以天府新区为例</t>
  </si>
  <si>
    <t>2018ZR0223</t>
  </si>
  <si>
    <t>“为官不为”现象的生成机理与治理评估研究</t>
  </si>
  <si>
    <t>2018ZR0157</t>
  </si>
  <si>
    <t>面向高级护理实践的护理专业硕士核心能力结构及与用人单位需求契合度研究</t>
  </si>
  <si>
    <t>2017ZR0043</t>
  </si>
  <si>
    <t>四川省旱灾风险管理与防旱减灾措施研究</t>
  </si>
  <si>
    <t>2019JDR0344</t>
  </si>
  <si>
    <t>关于建立完善科技评估标准和规范的研究</t>
  </si>
  <si>
    <t>绎达咨询（成都）股份有限公司</t>
  </si>
  <si>
    <t>2019JDR0348</t>
  </si>
  <si>
    <t>2018ZR0109</t>
  </si>
  <si>
    <t>国家治理现代化视域下法律大数据产业发展研究</t>
  </si>
  <si>
    <t>2019JDR0163</t>
  </si>
  <si>
    <t>基于药品不良反应信号挖掘技术的国内预上市药品安全信息数据系统的构建</t>
  </si>
  <si>
    <t>2019JDR0329</t>
  </si>
  <si>
    <t>企业持续技术创新体系研究</t>
  </si>
  <si>
    <t>成都天府聚源创业投资管理有限公司</t>
  </si>
  <si>
    <t>2019JDR0157</t>
  </si>
  <si>
    <t>基于互联网+的研究生心理健康量化评估方法与互助健康管理平台的构建及推广应用</t>
  </si>
  <si>
    <t>2017ZR0246</t>
  </si>
  <si>
    <t>高校科技报告管理工作研究</t>
  </si>
  <si>
    <t>2019JDR0273</t>
  </si>
  <si>
    <t>四川藏区基层社会治理创新研究</t>
  </si>
  <si>
    <t>中共成都市委党校</t>
  </si>
  <si>
    <t>2016ZR0213</t>
  </si>
  <si>
    <t>探索团队异质性对企业创业绩效的影响机制</t>
  </si>
  <si>
    <t>2018ZR0371</t>
  </si>
  <si>
    <t>“准备间-手术室-恢复室”三元联动预防手术患者低体温机制研究</t>
  </si>
  <si>
    <t>2019JDR0009</t>
  </si>
  <si>
    <t>****技术转移体系演化与驱动因素研究—以四川省为例</t>
  </si>
  <si>
    <t>2019JDR0006</t>
  </si>
  <si>
    <t>提升四川省科技成果转化实效研究</t>
  </si>
  <si>
    <t>2019JDR0203</t>
  </si>
  <si>
    <t>四川省民族地区特色文化产业助力脱贫攻坚的有效实现路径研究</t>
  </si>
  <si>
    <t>2018ZR0253</t>
  </si>
  <si>
    <t>临床药师应急救援工作模式构建</t>
  </si>
  <si>
    <t>2017ZR0150</t>
  </si>
  <si>
    <t>基于PPP模式的建筑废弃物综合利用产业发展风险分担研究</t>
  </si>
  <si>
    <t>2018ZR0150</t>
  </si>
  <si>
    <t>新常态下农村经济发展新模式研究</t>
  </si>
  <si>
    <t>2019JDR0155</t>
  </si>
  <si>
    <t>深度贫困地区扶贫项目系统健康管理研究</t>
  </si>
  <si>
    <t>2017ZR0253</t>
  </si>
  <si>
    <t>创新驱动引领四川省中药材产业升级发展路径研究——基于产业融合的视角</t>
  </si>
  <si>
    <t>2018ZR0194</t>
  </si>
  <si>
    <t>供给侧视角下深度贫困地区“三变”扶贫机制与实践创新研究——以四川彝区为例</t>
  </si>
  <si>
    <t>2019JDR0156</t>
  </si>
  <si>
    <t>基于多学科协作的抗菌药物血药浓度监测及精准治疗模式的构建</t>
  </si>
  <si>
    <t>2018ZR0353</t>
  </si>
  <si>
    <t>创新驱动发展战略指导下的四川省高校国际科技合作创新平台建设策略研究</t>
  </si>
  <si>
    <t>2018ZR0159</t>
  </si>
  <si>
    <t>现代农业科技创新与金融创新耦合的理论、机制与政策研究</t>
  </si>
  <si>
    <t>2015ZYZF0051</t>
  </si>
  <si>
    <t>西门塔尔新一代杂交牛养殖与繁育</t>
  </si>
  <si>
    <t>内江市东兴区轩源养殖业专业合作社</t>
  </si>
  <si>
    <t>2018ZR0364</t>
  </si>
  <si>
    <t>使用者介入的PPP项目绩效管理研究</t>
  </si>
  <si>
    <t>2018ZR0189</t>
  </si>
  <si>
    <t>构建社会化养老服务体系的研究</t>
  </si>
  <si>
    <t>2018ZR0337</t>
  </si>
  <si>
    <t>科技人才评价体系研究</t>
  </si>
  <si>
    <t>2018ZR0348</t>
  </si>
  <si>
    <t>职务科技成果权属混合所有制操作实务</t>
  </si>
  <si>
    <t>2018ZR0248</t>
  </si>
  <si>
    <t>轨道交通调度员安全作业行为机理—以成都地铁为应用背景</t>
  </si>
  <si>
    <t>2017ZR0072</t>
  </si>
  <si>
    <t>“一带一路”战略背景下四川文化产业创新驱动发展体制机制建设研究</t>
  </si>
  <si>
    <t>2019JDR0111</t>
  </si>
  <si>
    <t>四川省失能老人智慧社区养老模式的构建研究</t>
  </si>
  <si>
    <t>2018ZR0128</t>
  </si>
  <si>
    <t>基于大数据视角的成德绵区域****度研究</t>
  </si>
  <si>
    <t>2019JDR0116</t>
  </si>
  <si>
    <t>房地产行业可持续发展评估模型研究</t>
  </si>
  <si>
    <t>2017ZR0282</t>
  </si>
  <si>
    <t>内部重构特征对农民合作社创新发展的动态作用机制研究</t>
  </si>
  <si>
    <t>2017SZYZF0016</t>
  </si>
  <si>
    <t>阿胶珠制备关键技术研究及产业化</t>
  </si>
  <si>
    <t>四川弘升药业有限公司</t>
  </si>
  <si>
    <t>资中县科技和知识产权局</t>
  </si>
  <si>
    <t>2016NZYZF0137</t>
  </si>
  <si>
    <t>泸定县特色产业科技服务平台建设</t>
  </si>
  <si>
    <t>2018YSXG0006</t>
  </si>
  <si>
    <t>五轴加工中心等设备购置</t>
  </si>
  <si>
    <t>2017JY0178</t>
  </si>
  <si>
    <t>几种四川乡土速生植物在丛枝菌根真菌的作用下对重金属吸收的变化研究（面上）</t>
  </si>
  <si>
    <t>成都师范学院</t>
  </si>
  <si>
    <t>2017JY0185</t>
  </si>
  <si>
    <t>调控锰/钴/镍基硫/硒化物纳米介孔结构及水氧化电催化性质研究（面上）</t>
  </si>
  <si>
    <t>2017JY0192</t>
  </si>
  <si>
    <t>重磅抗乙肝新药Besifovir的合成工艺研究（面上）</t>
  </si>
  <si>
    <t>2016JQ0039</t>
  </si>
  <si>
    <t>高温超导磁悬浮交通关键基础问题研究(青年基金)</t>
  </si>
  <si>
    <t>2015TD0018</t>
  </si>
  <si>
    <t>东方电气能量转换技术研究与开发四川省青年科技创新研究团队</t>
  </si>
  <si>
    <t>中国东方电气集团有限公司</t>
  </si>
  <si>
    <t>2018YSZH0031</t>
  </si>
  <si>
    <t>富硒可发芽糙米关键技术研究及产业化</t>
  </si>
  <si>
    <t>四川省粮油科研所</t>
  </si>
  <si>
    <t>2017GFW0125</t>
  </si>
  <si>
    <t>环保管家综合技术服务示范项目</t>
  </si>
  <si>
    <t>四川锦美环保股份有限公司</t>
  </si>
  <si>
    <t>2016GFW0085</t>
  </si>
  <si>
    <t>知识产权大数据智慧云服务平台</t>
  </si>
  <si>
    <t>成都市卓睿科技有限公司</t>
  </si>
  <si>
    <t>2017GFW0126</t>
  </si>
  <si>
    <t>并联评价服务平台建设</t>
  </si>
  <si>
    <t>四川众望安全环保技术咨询有限公司</t>
  </si>
  <si>
    <t>2018NFP0100</t>
  </si>
  <si>
    <t>金沙江干热河谷高海拔地区花椒种植技术及产业化科技扶贫示范</t>
  </si>
  <si>
    <t>2019JDZH0025</t>
  </si>
  <si>
    <t>辐照灭菌技术在动植物提取物微生物控制中的应用示范</t>
  </si>
  <si>
    <t>2014SC0009</t>
  </si>
  <si>
    <t>系列手性含硼药物关键开发技术的成果转化</t>
  </si>
  <si>
    <t>2014SZ0101</t>
  </si>
  <si>
    <t>基于GPSOne的少年儿童智能安全跟踪服务平台研究</t>
  </si>
  <si>
    <t>泸州长宝科技信息有限公司</t>
  </si>
  <si>
    <t>2013SC0013</t>
  </si>
  <si>
    <t>高强度聚焦超声肿瘤治疗系统</t>
  </si>
  <si>
    <t>2016GZYZF0016</t>
  </si>
  <si>
    <t>先进印制电路研发大平台建设</t>
  </si>
  <si>
    <t>遂宁市英创力电子科技有限公司</t>
  </si>
  <si>
    <t>2016SZ0036</t>
  </si>
  <si>
    <t>防栓合剂的开发研究及临床疗效评价</t>
  </si>
  <si>
    <t>叙永县中医医院</t>
  </si>
  <si>
    <t>叙永县科技局</t>
  </si>
  <si>
    <t>2018JY0094</t>
  </si>
  <si>
    <t>云时代“医养结合”适宜性技术研发及信息平台构建（重点）</t>
  </si>
  <si>
    <t>2016GZYZF0001</t>
  </si>
  <si>
    <t>柔性显示屏用石墨烯抗静电保护膜研发</t>
  </si>
  <si>
    <t>四川羽玺新材料有限公司</t>
  </si>
  <si>
    <t>2019JDR0218</t>
  </si>
  <si>
    <t>四川省科技服务业发展现状及对策研究</t>
  </si>
  <si>
    <t>2012GZX0045</t>
  </si>
  <si>
    <t>电动汽车锂电池荷电状态监控与显示系统</t>
  </si>
  <si>
    <t>四川川府仪表有限公司</t>
  </si>
  <si>
    <t>2010FZ0045</t>
  </si>
  <si>
    <t>自体神经干细胞移植对脑外伤病人脑功能修复的影响</t>
  </si>
  <si>
    <t>2017NZYZF0114</t>
  </si>
  <si>
    <t>多功能铡草粉碎机</t>
  </si>
  <si>
    <t>乐山市东川机械有限公司</t>
  </si>
  <si>
    <t>2016GZYZF0006</t>
  </si>
  <si>
    <t>分布式动力系统应用与研发</t>
  </si>
  <si>
    <t>2016NZYZF0125</t>
  </si>
  <si>
    <t>色达县科技扶贫综合服务平台建设</t>
  </si>
  <si>
    <t>2016NZYZF0136</t>
  </si>
  <si>
    <t>九龙县科技扶贫综合服务平台建设</t>
  </si>
  <si>
    <t>2017GZ0038</t>
  </si>
  <si>
    <t>航天产品柔性制造与智能化装配集成应用平台研制与产业化</t>
  </si>
  <si>
    <t>中国航天科技集团公司长征机械厂</t>
  </si>
  <si>
    <t>四川航天管理局</t>
  </si>
  <si>
    <t>2017GZ0072</t>
  </si>
  <si>
    <t>大型非球面光学件面形轮廓度在位检测仪关键技术研究</t>
  </si>
  <si>
    <t>2017GZ0150</t>
  </si>
  <si>
    <t>基于智能集成控制的压铸铝合金熔体一体化制备供应关键技术研究及应用</t>
  </si>
  <si>
    <t>四川跃镁镁业科技有限公司</t>
  </si>
  <si>
    <t>蓬安县经济和科技信息局</t>
  </si>
  <si>
    <t>2017GZ0149</t>
  </si>
  <si>
    <t>高性能低成本透明隔热二氧化硅气凝胶材料产业化研究与开发</t>
  </si>
  <si>
    <t>2018GZ0340</t>
  </si>
  <si>
    <t>牦牛心包用于硬脑膜替代材料的研究</t>
  </si>
  <si>
    <t>成都奇璞生物科技有限公司</t>
  </si>
  <si>
    <t>2017GZ0121</t>
  </si>
  <si>
    <t>大型水轮机叶片再制造用WC基系列硬面材料及其应用技术</t>
  </si>
  <si>
    <t>自贡长城硬面材料有限公司</t>
  </si>
  <si>
    <t>2015GZ0060</t>
  </si>
  <si>
    <t>中温热电材料Half Heusler合金及器件量产关键技术研究</t>
  </si>
  <si>
    <t>四川德胜集团钒钛有限公司</t>
  </si>
  <si>
    <t>2016GZ0271</t>
  </si>
  <si>
    <t>提高铝合金阳极氧化膜防护性能的磷酸盐-稀土复合封孔技术</t>
  </si>
  <si>
    <t>2014GZ0132</t>
  </si>
  <si>
    <t>釜溪河-威远河流域典型工业废水处理技术及装备示范工程</t>
  </si>
  <si>
    <t>2014GZ0106</t>
  </si>
  <si>
    <t>物联网服务分享与管理产业技术平台</t>
  </si>
  <si>
    <t>成都博宇科技有限公司</t>
  </si>
  <si>
    <t>2015SZ0216</t>
  </si>
  <si>
    <t>山洪灾害预防监测气象水文综合分析系统</t>
  </si>
  <si>
    <t>成都四方讯科技限公司</t>
  </si>
  <si>
    <t>2013GZX0034</t>
  </si>
  <si>
    <t>勿需倒封装工艺的新型内嵌片上天线的无源芯片</t>
  </si>
  <si>
    <t>2017NZYZF0007</t>
  </si>
  <si>
    <t>昭化区科技扶贫在线平台建设及运行管理</t>
  </si>
  <si>
    <t>广元市昭化区生产力促进中心</t>
  </si>
  <si>
    <t>2016NZYZF0156</t>
  </si>
  <si>
    <t>广元市昭化区科技扶贫服务平台建设</t>
  </si>
  <si>
    <t>2017NZYZF0108</t>
  </si>
  <si>
    <t>高效循环有机农业种植技术集成与示范</t>
  </si>
  <si>
    <t>广安川渝有机农业有限公司</t>
  </si>
  <si>
    <t>广安市科技和知识产权局</t>
  </si>
  <si>
    <t>2016NZYZF0135</t>
  </si>
  <si>
    <t>雅江县科技扶贫综合服务平台建设</t>
  </si>
  <si>
    <t>2018JY0252</t>
  </si>
  <si>
    <t>四川省猪蓝耳病流行病学调查研究（面上）</t>
  </si>
  <si>
    <t>成都市农林科学院</t>
  </si>
  <si>
    <t>2018YSZH0004</t>
  </si>
  <si>
    <t>肉用山羊舍饲养殖综合技术推广应用</t>
  </si>
  <si>
    <t>2018YSZH0005</t>
  </si>
  <si>
    <t>生猪主要疫病防控关键技术熟化与应用</t>
  </si>
  <si>
    <t>2015JY0270</t>
  </si>
  <si>
    <t>基于Cajal间质细胞研究柴胡疏肝散改善大鼠胃肠功能紊乱的作用机制</t>
  </si>
  <si>
    <t>达州市第二人民医院（达州市中西医结合医院）</t>
  </si>
  <si>
    <t>2017JY0235</t>
  </si>
  <si>
    <t>牙釉质在冲击-滑动磨损联合作用下的损伤机理研究（面上）</t>
  </si>
  <si>
    <t>2018JY0213</t>
  </si>
  <si>
    <t>一种新型狂犬病疫苗的靶动物免疫效力评价研究（面上）</t>
  </si>
  <si>
    <t>2017JY0288</t>
  </si>
  <si>
    <t>黄曲霉毒素解毒基因的克隆及外源表达（面上）</t>
  </si>
  <si>
    <t>四川省农业科学院经济作物育种栽培研究所</t>
  </si>
  <si>
    <t>2018JY0283</t>
  </si>
  <si>
    <t>胰腺星状细胞中Hic-5调控慢性胰腺炎的机制研究（面上）</t>
  </si>
  <si>
    <t>西南医科大学附属医院</t>
  </si>
  <si>
    <t>2018JY0289</t>
  </si>
  <si>
    <t>新型环保锌源对断奶仔猪肠道健康的调控机理研究（面上）</t>
  </si>
  <si>
    <t>四川省畜科饲料有限公司</t>
  </si>
  <si>
    <t>2016JQ0049</t>
  </si>
  <si>
    <t>新型导电聚合物/镍钴铝酸锂纳米复合电极动力锂离子电池的制备及电化学性能的研究（青年基金）</t>
  </si>
  <si>
    <t>2016GFW0107</t>
  </si>
  <si>
    <t>四川省空气质量自动监测网络管理及预测预报运行支撑系统建设</t>
  </si>
  <si>
    <t>2018GFW0201</t>
  </si>
  <si>
    <t>基于舆情共性技术的零售企业电子商务平台</t>
  </si>
  <si>
    <t>成都德迈安科技有限公司</t>
  </si>
  <si>
    <t>2015GZ0323</t>
  </si>
  <si>
    <t>交通干线泥石流多方式远程监控安全预警系统</t>
  </si>
  <si>
    <t>成都畅达通地下工程科技发展有限公司</t>
  </si>
  <si>
    <t>2017GZ0391</t>
  </si>
  <si>
    <t>可同时检测多种气体的传感器芯片</t>
  </si>
  <si>
    <t>2017GZ0384</t>
  </si>
  <si>
    <t>全自动核磁共振进样管回流清洗装置的研制</t>
  </si>
  <si>
    <t>2015GZX0088</t>
  </si>
  <si>
    <t>电动汽车驱动电机座</t>
  </si>
  <si>
    <t>达州市金恒机械有限责任公司</t>
  </si>
  <si>
    <t>2017GZ0303</t>
  </si>
  <si>
    <t>釜溪河流域高分航空影像获取与数字平台搭建</t>
  </si>
  <si>
    <t>2017GZ0313</t>
  </si>
  <si>
    <t>国密杂凑算法的侧信道攻击技术研究</t>
  </si>
  <si>
    <t>2013GZX0157</t>
  </si>
  <si>
    <t>金属成型先进制造工艺及技术研究</t>
  </si>
  <si>
    <t>2016GZ0425</t>
  </si>
  <si>
    <t>聚四氟乙烯生产新工艺开发及废水综合处理研究</t>
  </si>
  <si>
    <t>2016GZ0006</t>
  </si>
  <si>
    <t>燃气轮机叶片近净成形工艺技术研究及其应用</t>
  </si>
  <si>
    <t>天仟重工有限公司</t>
  </si>
  <si>
    <t>2018GZ0370</t>
  </si>
  <si>
    <t>基于客户需求的铁路枢纽车流组织关键技术与应用</t>
  </si>
  <si>
    <t>2017GFW0145</t>
  </si>
  <si>
    <t>“机电产品环境可靠性试验与元器件检测筛选”检验检测服务平台</t>
  </si>
  <si>
    <t>成都凯天质检技术服务有限责任公司</t>
  </si>
  <si>
    <t>2017SZ0100</t>
  </si>
  <si>
    <t>新型穿戴式体液收集与计量器的研究开发</t>
  </si>
  <si>
    <t>四川曼赛思医药科技有限公司</t>
  </si>
  <si>
    <t>2015SZ0060</t>
  </si>
  <si>
    <t>基因检测与个体化治疗转化医学研究</t>
  </si>
  <si>
    <t>2015SZ0033</t>
  </si>
  <si>
    <t>麦冬整合式产业链综合开发研究</t>
  </si>
  <si>
    <t>四川代代为本农业科技有限公司</t>
  </si>
  <si>
    <t>三台县科技局</t>
  </si>
  <si>
    <t>2015SZ0024</t>
  </si>
  <si>
    <t>多功能血液透析滤过机</t>
  </si>
  <si>
    <t>2017CC0086</t>
  </si>
  <si>
    <t>四川省科技成果评价公共服务平台建设</t>
  </si>
  <si>
    <t>2016NZYZF0064</t>
  </si>
  <si>
    <t>旺苍县皂角综合利用及精深加工产业化示范</t>
  </si>
  <si>
    <t>旺苍县米仓山皂角生物科技开发有限公司</t>
  </si>
  <si>
    <t>2017JY0248</t>
  </si>
  <si>
    <t>磁靶向一步富集-循环放大联用机制及microRNA光电化学传感新方法（面上）</t>
  </si>
  <si>
    <t>中国医药集团总公司四川抗菌素工业研究所</t>
  </si>
  <si>
    <t>2017TJPT0036</t>
  </si>
  <si>
    <t>经济作物品质检测与评价平台建设</t>
  </si>
  <si>
    <t>2016JY0166</t>
  </si>
  <si>
    <t>宅基地复耕土壤修复及其质量演化特征研究</t>
  </si>
  <si>
    <t>2016JY0119</t>
  </si>
  <si>
    <t>黄秋葵采后品质控制及加工产物综合利用研究</t>
  </si>
  <si>
    <t>2016JQ0018</t>
  </si>
  <si>
    <t>抗肿瘤I 类新药“注射用多功能凋亡受体激动剂（DATR）”临床生物标志物研究(青年基金）</t>
  </si>
  <si>
    <t>成都地奥九泓制药厂</t>
  </si>
  <si>
    <t>2017SZ0036</t>
  </si>
  <si>
    <t>小分子1.1类创新药的研究开发</t>
  </si>
  <si>
    <t>四川海思科制药有限公司</t>
  </si>
  <si>
    <t>2018YSZH0018</t>
  </si>
  <si>
    <t>1000t/a N-甲酰吗啉生产新工艺技术成果转化</t>
  </si>
  <si>
    <t>四川省精细化工研究设计院</t>
  </si>
  <si>
    <t>自贡市科学技术和知识产权局</t>
  </si>
  <si>
    <t>2018SZ0143</t>
  </si>
  <si>
    <t>脱甲基酶抑制剂GSKJ4联合去乙酰基酶抑制剂panobinostat干预弥漫性脑干胶质瘤动物模型的生物学研究</t>
  </si>
  <si>
    <t>2018SZ0204</t>
  </si>
  <si>
    <t>人肝细胞癌干细胞向血管内皮细胞分化的机制研究</t>
  </si>
  <si>
    <t>2017SZ0108</t>
  </si>
  <si>
    <t>同轴电纺生物膜控释EGF/ BMP-2在双磷酸盐骨坏死中的防治作用研究</t>
  </si>
  <si>
    <t>2010SZ0128</t>
  </si>
  <si>
    <t>新型高效纤维素降解酶的关键技术及酶制剂开发</t>
  </si>
  <si>
    <t>2017NZYZF0082</t>
  </si>
  <si>
    <t>炉霍县科技扶贫在线平台建设</t>
  </si>
  <si>
    <t>炉霍县种子管理站</t>
  </si>
  <si>
    <t>2017NZYZF0088</t>
  </si>
  <si>
    <t>得荣县科技扶贫在线平台建设项目</t>
  </si>
  <si>
    <t>得荣县农业技术和土壤肥料站</t>
  </si>
  <si>
    <t>2017NZYZF0087</t>
  </si>
  <si>
    <t>稻城县科技扶贫服务平台建设</t>
  </si>
  <si>
    <t>稻城县农产品质量安全中心</t>
  </si>
  <si>
    <t>2016NZYZF0048</t>
  </si>
  <si>
    <t>高效特色种养配套技术的集成与示范</t>
  </si>
  <si>
    <t>2017NZYZF0081</t>
  </si>
  <si>
    <t>道孚县科技扶贫在线平台建设项目</t>
  </si>
  <si>
    <t>道孚县农牧产品开发总公司</t>
  </si>
  <si>
    <t>2017NZYZF0075</t>
  </si>
  <si>
    <t>甘孜县科技扶贫在线平台建设项目</t>
  </si>
  <si>
    <t>甘孜县农产品质量安全中心</t>
  </si>
  <si>
    <t>2016NZYZF0051</t>
  </si>
  <si>
    <t>丹巴县岳扎乡红五月村藏香猪养殖及肉制品精深加工科技扶贫专项</t>
  </si>
  <si>
    <t>丹巴县藏味轩绿色生态食品有限责任公司</t>
  </si>
  <si>
    <t>2018YSZH0006</t>
  </si>
  <si>
    <t>切割型潜水排污泵产业化</t>
  </si>
  <si>
    <t>2017SZYZF0001</t>
  </si>
  <si>
    <t>成都博物馆面向观众的展览全景编辑系统</t>
  </si>
  <si>
    <t>成都博物馆</t>
  </si>
  <si>
    <t>2016NZYZF0045</t>
  </si>
  <si>
    <t>藏猪生态养殖技术集成扶贫</t>
  </si>
  <si>
    <t>2018GZ0193</t>
  </si>
  <si>
    <t>基于卫星通信技术的多信道复杂干扰压制源的研制与应用</t>
  </si>
  <si>
    <t>成都众志天成科技有限公司</t>
  </si>
  <si>
    <t>2018GZ0259</t>
  </si>
  <si>
    <t>计算机视觉识别关键技术研究及其在客流检测中的应用</t>
  </si>
  <si>
    <t>成都盯盯科技有限公司</t>
  </si>
  <si>
    <t>2015GZ0100</t>
  </si>
  <si>
    <t>基于国标的高安全超高频双存储电子标签的研发及应用</t>
  </si>
  <si>
    <t>2017GZ0385</t>
  </si>
  <si>
    <t>输电线路距离保护装置关键技术研究</t>
  </si>
  <si>
    <t>2017GZ0179</t>
  </si>
  <si>
    <t>基于物联网人影高炮作业信息自动采集系统研制及应用</t>
  </si>
  <si>
    <t>成都润联科技开发有限公司</t>
  </si>
  <si>
    <t>2015GZ0321</t>
  </si>
  <si>
    <t>基于稀疏RFID热点的人员定位系统研究</t>
  </si>
  <si>
    <t>成都赛昂电子科技有限公司</t>
  </si>
  <si>
    <t>2018GZ0392</t>
  </si>
  <si>
    <t>基于特征谐波测量阻抗的HVDC接地极线路故障识别与定位方法研究</t>
  </si>
  <si>
    <t>2015GZX0025</t>
  </si>
  <si>
    <t>ik远程运动康复训练系统</t>
  </si>
  <si>
    <t>四川旭康医疗电器有限公司</t>
  </si>
  <si>
    <t>2017GZ0247</t>
  </si>
  <si>
    <t>应用于轨道交通的轮对故障动态检测关键技术研发与示范应用</t>
  </si>
  <si>
    <t>成都主导科技有限责任公司</t>
  </si>
  <si>
    <t>2016GZ0388</t>
  </si>
  <si>
    <t>多旋翼自主飞行无人机在森林防护中的应用研究</t>
  </si>
  <si>
    <t>成都中瑞信科技有限公司</t>
  </si>
  <si>
    <t>2017GZ0076</t>
  </si>
  <si>
    <t>面向云端的医用植入体激光增材制造关键技术与装备</t>
  </si>
  <si>
    <t>中国工程物理研究院机械制造工艺研究所</t>
  </si>
  <si>
    <t>中国工程物理研究院</t>
  </si>
  <si>
    <t>2017GZ0087</t>
  </si>
  <si>
    <t>铁路快捷货车车体及转向架技术研究</t>
  </si>
  <si>
    <t>中车眉山车辆有限公司</t>
  </si>
  <si>
    <t>2018GZ0400</t>
  </si>
  <si>
    <t>基于纳米银气凝胶材料的快速杀菌净水器的研制及在灾后应急安全饮水中的应用</t>
  </si>
  <si>
    <t>2016GFW0080</t>
  </si>
  <si>
    <t>互联网加采油机参数无线传感器网络集成设计服务</t>
  </si>
  <si>
    <t>成都璨宇科技有限公司</t>
  </si>
  <si>
    <t>2015SZ0023</t>
  </si>
  <si>
    <t>高精度快速临床检测仪器的研发及产业化</t>
  </si>
  <si>
    <t>2014SZ0001</t>
  </si>
  <si>
    <t>女性肿瘤疾病的综合防治研究</t>
  </si>
  <si>
    <t>2014SZ0005</t>
  </si>
  <si>
    <t>甲状腺疾病流行病学、乳头状癌及甲状腺功能与相关认知功能障碍的研究</t>
  </si>
  <si>
    <t>2015SZ0200</t>
  </si>
  <si>
    <t>川西北新型治沙牧草种的评价、繁育及沙化治理示范</t>
  </si>
  <si>
    <t>2011SZ0295</t>
  </si>
  <si>
    <t>四川省生物医药公共信息服务平台专题文献数据库建设</t>
  </si>
  <si>
    <t>2017GFW0143</t>
  </si>
  <si>
    <t>通信传送网产品与系统安全质量监督检验服务示范</t>
  </si>
  <si>
    <t>成都泰瑞通信设备检测有限公司</t>
  </si>
  <si>
    <t>2018SZ0185</t>
  </si>
  <si>
    <t>多模态MR成像技术评估肝细胞癌的微血管侵犯</t>
  </si>
  <si>
    <t>2018SZ0226</t>
  </si>
  <si>
    <t>加速康复外科卫生经济学评价体系研究</t>
  </si>
  <si>
    <t>2018SZ0228</t>
  </si>
  <si>
    <t>基于加速康复骨科协同创新营养管理模式构建研究</t>
  </si>
  <si>
    <t>2014CC0010</t>
  </si>
  <si>
    <t>新增年产4000吨电池级单水氢氧化锂专利技术产业化</t>
  </si>
  <si>
    <t>2013HC0010</t>
  </si>
  <si>
    <t>面向下一代无卡CA的高清数字机顶盒系列产品成果产业化开发</t>
  </si>
  <si>
    <t>四川迪佳通电子有限公司</t>
  </si>
  <si>
    <t>2016JY0161</t>
  </si>
  <si>
    <t>高功率因数无频闪LED驱动电源及其控制策略研究（重点）</t>
  </si>
  <si>
    <t>2016TD0018</t>
  </si>
  <si>
    <t>大数据分析四川省青年科技创新研究团队</t>
  </si>
  <si>
    <t>2015JY0131</t>
  </si>
  <si>
    <t>高活性天然产物——治疗糖尿病肾病的结构改造及生物活性研究</t>
  </si>
  <si>
    <t>成都依全科技开发有限公司</t>
  </si>
  <si>
    <t>2013TPTZ0002</t>
  </si>
  <si>
    <t>四川省科技成果转化分析测试平台建设</t>
  </si>
  <si>
    <t>2012CPTZ0002</t>
  </si>
  <si>
    <t>科技成果转化分析测试平台</t>
  </si>
  <si>
    <t>2016JQ0057</t>
  </si>
  <si>
    <t>发酵菌类药材新材料的创制及应用基础研究（青年基金）</t>
  </si>
  <si>
    <t>2017CC0079</t>
  </si>
  <si>
    <t>基于负片直接蚀刻工艺的集成高密度互联多层电路板研究及产业化</t>
  </si>
  <si>
    <t>遂宁市广天电子有限公司</t>
  </si>
  <si>
    <t>2016CC0080</t>
  </si>
  <si>
    <t>基于云服务的科技服务信息化平台建设</t>
  </si>
  <si>
    <t>2011CZ0017</t>
  </si>
  <si>
    <t>锂离子动力电池及关键材料的研发产业化</t>
  </si>
  <si>
    <t>成都中科来方能源科技有限公司</t>
  </si>
  <si>
    <t>2016SZYZF0001</t>
  </si>
  <si>
    <t>页岩气开采用超低密覆膜陶粒支撑剂量产关键技术研究</t>
  </si>
  <si>
    <t>攀枝花秉扬科技股份有限公司</t>
  </si>
  <si>
    <t>2016NZYZF0155</t>
  </si>
  <si>
    <t>广元市利州区科技扶贫综合服务体系建设</t>
  </si>
  <si>
    <t>广元市利州区农村产业技术服务中心</t>
  </si>
  <si>
    <t>2017NZYZF0006</t>
  </si>
  <si>
    <t>2016NZYZF0215</t>
  </si>
  <si>
    <t>广元科技创新服务平台暨旺苍广福村乌天麻基地建设</t>
  </si>
  <si>
    <t>广元市科技信息研究所</t>
  </si>
  <si>
    <t>2016NZYZF0157</t>
  </si>
  <si>
    <t>朝天区农村产业科技服务平台建设</t>
  </si>
  <si>
    <t>朝天区农村产业技术服务中心</t>
  </si>
  <si>
    <t>14KCBZ0003</t>
  </si>
  <si>
    <t>油田采出液主动式浮油自动集收装置工业化应用与开发</t>
  </si>
  <si>
    <t>四川坤山专用设备有限公司</t>
  </si>
  <si>
    <t>14KCBZ0083</t>
  </si>
  <si>
    <t>工业硅电炉烟气余热发电</t>
  </si>
  <si>
    <t>茂县潘达尔硅业有限责任公司</t>
  </si>
  <si>
    <t>13KCBZ0025</t>
  </si>
  <si>
    <t>多场耦合粉末快速成型亚毫米级微型零件</t>
  </si>
  <si>
    <t>四川爱伦科技有限公司</t>
  </si>
  <si>
    <t>14KCBZ0005</t>
  </si>
  <si>
    <t>全自动高效、高精度锥齿轮数控研齿机的研制</t>
  </si>
  <si>
    <t>四川禧鑫机床制造有限责任公司</t>
  </si>
  <si>
    <t>2016GFW0159</t>
  </si>
  <si>
    <t>基于互联网+和大数据的农产品产销整合服务平台建设</t>
  </si>
  <si>
    <t>四川省巴适巴食电子商务有限公司</t>
  </si>
  <si>
    <t>2015GFW0045</t>
  </si>
  <si>
    <t>2017NZYZF0017</t>
  </si>
  <si>
    <t>达州市通川区科技扶贫在线平台建设项目</t>
  </si>
  <si>
    <t>达州市通川区科学技术情报研究所</t>
  </si>
  <si>
    <t>2018ZR0079</t>
  </si>
  <si>
    <t>自然村空心化背景下的四川省农村土地、人口、产业互动机制优化研究</t>
  </si>
  <si>
    <t>2019JDR0077</t>
  </si>
  <si>
    <t>四川省碳排放交易权市场建设及相关会计问题研究</t>
  </si>
  <si>
    <t>2017JY0332</t>
  </si>
  <si>
    <t>石墨烯增强的高稳定性高灵敏度局域表面等离激元器件及其传感应用研究(面上)</t>
  </si>
  <si>
    <t>2018ZR0222</t>
  </si>
  <si>
    <t>四川省食品安全监控体系的发展策略探讨</t>
  </si>
  <si>
    <t>2018ZR0005</t>
  </si>
  <si>
    <t>四川省加快****发展、推进全面创新改革可复制推广经验研究</t>
  </si>
  <si>
    <t>四川省国防科技情报研究所</t>
  </si>
  <si>
    <t>2018ZR0140</t>
  </si>
  <si>
    <t>中医药大健康产业“医研企”协同创新与成果转化模式探索</t>
  </si>
  <si>
    <t>四川省中西医结合医院</t>
  </si>
  <si>
    <t>2018ZR0111</t>
  </si>
  <si>
    <t>羌族特色文化资源开发利用潜力综合评价研究</t>
  </si>
  <si>
    <t>绵阳正德社会组织服务中心</t>
  </si>
  <si>
    <t>2012FZ0141</t>
  </si>
  <si>
    <t>内江市科技孵化园平台建设</t>
  </si>
  <si>
    <t>内江市兴元实业有限责任公司</t>
  </si>
  <si>
    <t>2012FZ0111</t>
  </si>
  <si>
    <t>喜德县灾后特色农作物规范种植科技示范</t>
  </si>
  <si>
    <t>喜德县生产力促进中心</t>
  </si>
  <si>
    <t>2014FZ0067</t>
  </si>
  <si>
    <t>苦荞产业花叶精深加工关键技术及其副产物综合高效利用的研究</t>
  </si>
  <si>
    <t>2016JY0113</t>
  </si>
  <si>
    <t>两种抗衰老药物协同作用延缓细胞衰老的分子机制及应用研究</t>
  </si>
  <si>
    <t>2017JY0244</t>
  </si>
  <si>
    <t>一份水稻窄叶突变体的细胞遗传学分析及其基因定位（重点）</t>
  </si>
  <si>
    <t>2018JY0009</t>
  </si>
  <si>
    <t>镉污染土壤微生物活化协同减量修复关键技术研究（重大前沿）</t>
  </si>
  <si>
    <t>2016JY0093</t>
  </si>
  <si>
    <t>基于外转子开关磁阻电机的四轮独立驱动轮毂电机研究</t>
  </si>
  <si>
    <t>2016JY0185</t>
  </si>
  <si>
    <t>Wnt/beta-Catenin信号通路在孕期高雄激素暴露引起的孤独症样行为中的作用及其机制研究（重点）</t>
  </si>
  <si>
    <t>成都市第三人民医院</t>
  </si>
  <si>
    <t>罗江县科技局</t>
  </si>
  <si>
    <t>石棉县科技局</t>
  </si>
  <si>
    <t>万源市生产力促进中心</t>
  </si>
  <si>
    <t>2013SZ0151</t>
  </si>
  <si>
    <t>基于分布式异构数据融合技术的西部旅游信息共享平台</t>
  </si>
  <si>
    <t>四川大学锦城学院</t>
  </si>
  <si>
    <t>旺苍县教育科技局</t>
  </si>
  <si>
    <t>盐源禾朵农业有限公司</t>
  </si>
  <si>
    <t>乐山福斯科技有限公司</t>
  </si>
  <si>
    <t>省委组织部</t>
  </si>
  <si>
    <t>2016NZ0028</t>
  </si>
  <si>
    <t>牦牛乳系列冰淇淋开发</t>
  </si>
  <si>
    <t>甘孜藏族自治州康定蓝逸高原食品有限公司</t>
  </si>
  <si>
    <t>2018NZ0021</t>
  </si>
  <si>
    <t>四川省岳池米粉全产业链发展产业技术研究院（创新能力培育）</t>
  </si>
  <si>
    <t>四川省银丰食品有限公司</t>
  </si>
  <si>
    <t>岳池县教育科技体育局</t>
  </si>
  <si>
    <t>2017NZ0060</t>
  </si>
  <si>
    <t>新增10万只蛋鸡养殖关键技术集成研究与产业化示范项目</t>
  </si>
  <si>
    <t>盐亭县佳贝特禽业发展有限公司</t>
  </si>
  <si>
    <t>2010NZ0079</t>
  </si>
  <si>
    <t>有机茶种植加工技术集成与产业化示范</t>
  </si>
  <si>
    <t>峨眉山旅游股份有限公司峨眉雪芽茶业分公司</t>
  </si>
  <si>
    <t>2016NZ0102</t>
  </si>
  <si>
    <t>大凉山会理石榴产业链培育</t>
  </si>
  <si>
    <t>凉山新兴农业生物科技有限公司</t>
  </si>
  <si>
    <t>2018NZYD0015</t>
  </si>
  <si>
    <t>葡萄新品种在川东北推广示范项目</t>
  </si>
  <si>
    <t>华蓥市金实种植专业合作社</t>
  </si>
  <si>
    <t>华蓥市教育科技体育局</t>
  </si>
  <si>
    <t>2017NZZJ029</t>
  </si>
  <si>
    <t>高山有机（生态）黑茶及名优茶加工技术成果转化应用</t>
  </si>
  <si>
    <t>四川宝兴海鑫茶业有限公司</t>
  </si>
  <si>
    <t>宝兴县科技局</t>
  </si>
  <si>
    <t>2018NFP0060</t>
  </si>
  <si>
    <t>岳池县2240亩藤椒矮化密植丰产技术示范 暨产业化推广科技扶贫项目</t>
  </si>
  <si>
    <t>岳池县长田香藤椒种植专业合作社</t>
  </si>
  <si>
    <t>2016NFP0066</t>
  </si>
  <si>
    <t>盐源肉羊生态健康养殖技术集成与示范</t>
  </si>
  <si>
    <t>2016NFP0063</t>
  </si>
  <si>
    <t>十万亩小麦川麦104新品种技术集成示范与推广</t>
  </si>
  <si>
    <t>苍溪县益康粮油专业合作社</t>
  </si>
  <si>
    <t>2016NFP0039</t>
  </si>
  <si>
    <t>通江银耳创新栽培技术集成与示范</t>
  </si>
  <si>
    <t>四川裕德源生态农业科技有限公司</t>
  </si>
  <si>
    <t>2016NFP0083</t>
  </si>
  <si>
    <t>四川省广播电视科技扶贫内容信息服务集成建设</t>
  </si>
  <si>
    <t>四川省广播电视新闻与传播研究所</t>
  </si>
  <si>
    <t>2017NFP0209</t>
  </si>
  <si>
    <t>川黑山猪肉罐头新产品开发与示范</t>
  </si>
  <si>
    <t>四川峨边五旺有限责任公司</t>
  </si>
  <si>
    <t>2017NFP0096</t>
  </si>
  <si>
    <t>苍溪蓝莓猕猴桃产业科技扶贫示范</t>
  </si>
  <si>
    <t>四川兴食尚科技有限公司</t>
  </si>
  <si>
    <t>2017NFP0170</t>
  </si>
  <si>
    <t>清香核桃高产高效栽培技术集成与示范</t>
  </si>
  <si>
    <t>峨眉山圣果农林科技有限公司</t>
  </si>
  <si>
    <t>2017NFP0118</t>
  </si>
  <si>
    <t>峨边川藏黑猪健康养殖技术集成与示范</t>
  </si>
  <si>
    <t>峨边六达养殖场</t>
  </si>
  <si>
    <t>2017NFP0128</t>
  </si>
  <si>
    <t>高原藏区特色食用菌原料加工与产品营销开发</t>
  </si>
  <si>
    <t>木里藏族自治县多种经营站</t>
  </si>
  <si>
    <t>2017NFP0200</t>
  </si>
  <si>
    <t>秦巴山区优质核桃及副产物精深加工技术集成及产业化示范</t>
  </si>
  <si>
    <t>广元棒仁食品科技股份有限公司</t>
  </si>
  <si>
    <t>2017NFP0241</t>
  </si>
  <si>
    <t>华蓥市葡萄全产业链技术集成与示范（示范基地）</t>
  </si>
  <si>
    <t>华蓥市德嘉农业科技有限公司</t>
  </si>
  <si>
    <t>2017NFP0207</t>
  </si>
  <si>
    <t>种养结合立体生态农业技术集成与示范</t>
  </si>
  <si>
    <t>四川缪氏现代农业发展有限公司</t>
  </si>
  <si>
    <t>2017NFP0180</t>
  </si>
  <si>
    <t>“绵核1号”核桃标准化栽培技术集成与示范</t>
  </si>
  <si>
    <t>盐亭县绿缘经济林种植专业合作社</t>
  </si>
  <si>
    <t>2017NFP0085</t>
  </si>
  <si>
    <t>高原特色食用菌产业技术集成与科技扶贫示范</t>
  </si>
  <si>
    <t>2017NFP0122</t>
  </si>
  <si>
    <t>布拖县蓝莓栽培示范研究与推广</t>
  </si>
  <si>
    <t>布拖县生产力促进中心</t>
  </si>
  <si>
    <t>2017NFP0173</t>
  </si>
  <si>
    <t>德昌县板栗提质增效技术示范项目</t>
  </si>
  <si>
    <t>德昌县林业产业科技站（德昌县森林公园管理中心）</t>
  </si>
  <si>
    <t>2017NFP0132</t>
  </si>
  <si>
    <t>盐源县独定子科技扶贫示范基地建设</t>
  </si>
  <si>
    <t>盐源县木邦营中药材种植专业合作社</t>
  </si>
  <si>
    <t>2017NFP0235</t>
  </si>
  <si>
    <t>昭觉县特色半细毛羊全产业链及精深加工研究(示范基地)</t>
  </si>
  <si>
    <t>昭觉县尼地乡腾发畜禽养殖专业合作社</t>
  </si>
  <si>
    <t>2017NFP0135</t>
  </si>
  <si>
    <t>盐源县生猪标准化生态养殖技术集成创新与推广示范</t>
  </si>
  <si>
    <t>盐源县鑫鹏养殖有限责任公司</t>
  </si>
  <si>
    <t>2017NFP0134</t>
  </si>
  <si>
    <t>盐源县花椒规范化种植示范基地建设</t>
  </si>
  <si>
    <t>盐源树上鲜食品有限公司</t>
  </si>
  <si>
    <t>2016GZYZF0005</t>
  </si>
  <si>
    <t>国家大学科技园创新能力建设</t>
  </si>
  <si>
    <t>西南石油大学（南充）科技园管理有限公司</t>
  </si>
  <si>
    <t>2018RZ0080</t>
  </si>
  <si>
    <t>基于双目视觉的车载安全辅助驾驶系统研发</t>
  </si>
  <si>
    <t>2017RZ0001</t>
  </si>
  <si>
    <t>2017年四川省科技创新（苗子工程）培育及小发明小创造项目</t>
  </si>
  <si>
    <t>2016RZ0021</t>
  </si>
  <si>
    <t>2016年四川省科技创新苗子工程(苗子工程)</t>
  </si>
  <si>
    <t>2016RZ0027</t>
  </si>
  <si>
    <t>成都体育学院大学生创新创业俱乐部建设(苗子工程)</t>
  </si>
  <si>
    <t>2016HH0078</t>
  </si>
  <si>
    <t>基于激励状态时响应谱特性构筑物病态检测系统</t>
  </si>
  <si>
    <t>2019JDR0309</t>
  </si>
  <si>
    <t>生物治疗国家实验室创建方案研究</t>
  </si>
  <si>
    <t>2015SZ0176</t>
  </si>
  <si>
    <t>超声二维斑点追踪显像技术评估绝经对女性肥厚型心肌病患者左室舒张功能的影响及其机制的初步探索</t>
  </si>
  <si>
    <t>2016GZ0017</t>
  </si>
  <si>
    <t>大功率无线充电技术关键技术研究及应用示范</t>
  </si>
  <si>
    <t>成都客车股份有限公司</t>
  </si>
  <si>
    <t>2017GZ0012</t>
  </si>
  <si>
    <t>高速TO 型电吸收调制激光器封装技术和10Gb/s EML激光器芯片的开发与应用</t>
  </si>
  <si>
    <t>成都储翰科技股份有限公司</t>
  </si>
  <si>
    <t>2013GZ0075</t>
  </si>
  <si>
    <t>基于长效振弦式传感器的桥梁健康监测系统</t>
  </si>
  <si>
    <t>四川金码科技有限公司</t>
  </si>
  <si>
    <t>2017GZ0180</t>
  </si>
  <si>
    <t>政资信息大数据精准搜索匹配技术与众包平台</t>
  </si>
  <si>
    <t>成都融亿达科技有限公司</t>
  </si>
  <si>
    <t>2017GZ0100</t>
  </si>
  <si>
    <t>重点耗能企业用能监测与节能管控系统关键技术研究</t>
  </si>
  <si>
    <t>四川永能油气技术开发有限公司</t>
  </si>
  <si>
    <t>2018GZ0186</t>
  </si>
  <si>
    <t>高性能功率隔离器件芯片及应用方案</t>
  </si>
  <si>
    <t>2013GZ0027</t>
  </si>
  <si>
    <t>移动数字多媒体系统DMMS</t>
  </si>
  <si>
    <t>成都汇硕科技有限公司</t>
  </si>
  <si>
    <t>2013GZX0024</t>
  </si>
  <si>
    <t>棉花新品种陆地长绒棉“金陆长1号”等推广与产业化应用</t>
  </si>
  <si>
    <t>大英天骄高新棉产业有限公司</t>
  </si>
  <si>
    <t>2017GZYZF0043</t>
  </si>
  <si>
    <t>先导式水击泄压阀研制</t>
  </si>
  <si>
    <t>自贡新地佩尔阀门有限公司</t>
  </si>
  <si>
    <t>2016GZYZF0013</t>
  </si>
  <si>
    <t>航空发动机单晶/等轴晶/定向晶叶片制造技术研究</t>
  </si>
  <si>
    <t>四川省自贡市海川实业有限公司</t>
  </si>
  <si>
    <t>2016ZR0193</t>
  </si>
  <si>
    <t>四川省对外科技合作发展战略研究</t>
  </si>
  <si>
    <t>2016ZR0126</t>
  </si>
  <si>
    <t>大学驱动的区域创新创业生态体系研究 ——以川南四所高校与其区域社会的互动发展为案例</t>
  </si>
  <si>
    <t>2019JDKP0057</t>
  </si>
  <si>
    <t>基于放射治疗的肿瘤科普平台建设</t>
  </si>
  <si>
    <t>2011SZ0315</t>
  </si>
  <si>
    <t>抗疟疾大品种药物复方蒿甲醚片技术再创新研究</t>
  </si>
  <si>
    <t>2018NZYZF0106</t>
  </si>
  <si>
    <t>川东地区晚熟柑橘产业技术推广与示范</t>
  </si>
  <si>
    <t>四川天瑞仁合生态农牧开发集团股份有限公司</t>
  </si>
  <si>
    <t>武胜县教育科技体育局</t>
  </si>
  <si>
    <t>2017JY0020</t>
  </si>
  <si>
    <t>胃肠恶性肿瘤区域廓清－靶向纳米炭示踪的转化医学研究(重点)</t>
  </si>
  <si>
    <t>2016JY0176</t>
  </si>
  <si>
    <t>微波辅助离子液体萃取城市餐厨垃圾废油脂实验研究</t>
  </si>
  <si>
    <t>2016JY0021</t>
  </si>
  <si>
    <t>mTORC2/Rictor信号通路在类风湿关节炎发病中的机制研究（重点）</t>
  </si>
  <si>
    <t>2017HH0098</t>
  </si>
  <si>
    <t>微波系统中LTCC无源器件高效建模技术研究</t>
  </si>
  <si>
    <t>2012HH0024</t>
  </si>
  <si>
    <t>中日技术合作马铃薯优质高产栽培模式研究示范</t>
  </si>
  <si>
    <t>2016HH0024</t>
  </si>
  <si>
    <t>无线通信系统中基于液晶材料的可重构天线设计</t>
  </si>
  <si>
    <t>2010HH0046</t>
  </si>
  <si>
    <t>中日技术合作马铃薯新品种引进及高产示范</t>
  </si>
  <si>
    <t>凉山州科技开发交流中心</t>
  </si>
  <si>
    <t>2013HH0036</t>
  </si>
  <si>
    <t>引进消化吸收再创新西班牙油橄榄良种良法与示范推广</t>
  </si>
  <si>
    <t>2017GFW0080</t>
  </si>
  <si>
    <t>城镇污水深度处理系统技术研发设计服务示范</t>
  </si>
  <si>
    <t>四川海天环保能源有限公司</t>
  </si>
  <si>
    <t>2015GFW0043</t>
  </si>
  <si>
    <t>四川省科技中介服务平台能力建设示范项目</t>
  </si>
  <si>
    <t>2017GFW0103</t>
  </si>
  <si>
    <t>农村土地承包经营权确权登记成果应用服务平台</t>
  </si>
  <si>
    <t>四川凯普顿信息技术股份有限公司</t>
  </si>
  <si>
    <t>2017GFW0094</t>
  </si>
  <si>
    <t>民生安全下的i³TIP车辆智能分析系统服务示范项目</t>
  </si>
  <si>
    <t>成都神州数码索贝科技有限公司</t>
  </si>
  <si>
    <t>2015GZX0072</t>
  </si>
  <si>
    <t>高可靠小型化节能环保系列真空灭弧室产业化项目</t>
  </si>
  <si>
    <t>成都凯赛尔电子有限公司</t>
  </si>
  <si>
    <t>2017GFW0004</t>
  </si>
  <si>
    <t>四川省检验检测服务业体系建设</t>
  </si>
  <si>
    <t>2017GZ0001</t>
  </si>
  <si>
    <t>应用于5G及下一代WiFi通信系统的毫米波射频前端SoC芯片关键技术研发及产业化</t>
  </si>
  <si>
    <t>成都泰格微电子研究所有限责任公司</t>
  </si>
  <si>
    <t>2018GZ0247</t>
  </si>
  <si>
    <t>基于边缘计算的农田环境数据安全共享系统</t>
  </si>
  <si>
    <t>2017GZ0018</t>
  </si>
  <si>
    <t>国产虚谷数据库的分布式系统架构研究与实现</t>
  </si>
  <si>
    <t>成都市欧冠信息技术有限责任公司</t>
  </si>
  <si>
    <t>2018GZ0238</t>
  </si>
  <si>
    <t>基于质量与效率的智能护理质控平台建设</t>
  </si>
  <si>
    <t>2018GZ0220</t>
  </si>
  <si>
    <t>基于HHT网络流量分析及行为异常检测</t>
  </si>
  <si>
    <t>2018GZ0218</t>
  </si>
  <si>
    <t>基于区块链的物联网溯源综合平台</t>
  </si>
  <si>
    <t>2018GZ0213</t>
  </si>
  <si>
    <t>平面频控阵关键技术研究</t>
  </si>
  <si>
    <t>2017GZ0155</t>
  </si>
  <si>
    <t>海量数据脱敏处理系统</t>
  </si>
  <si>
    <t>成都比特信安科技有限公司</t>
  </si>
  <si>
    <t>2017GZ0107</t>
  </si>
  <si>
    <t>石墨烯底面合一涂料研发项目</t>
  </si>
  <si>
    <t>德阳烯碳科技有限公司</t>
  </si>
  <si>
    <t>2018GZ0221</t>
  </si>
  <si>
    <t>移动节点协同控制信息平台</t>
  </si>
  <si>
    <t>电信科学技术第五研究所</t>
  </si>
  <si>
    <t>2017GZ0277</t>
  </si>
  <si>
    <t>新型绿色包衣材料制备技术研究</t>
  </si>
  <si>
    <t>四川省精科生化制品有限责任公司</t>
  </si>
  <si>
    <t>2018GZ0039</t>
  </si>
  <si>
    <t>玄武岩纤维复合筋在装配式建筑中的应用研究</t>
  </si>
  <si>
    <t>四川航天拓达玄武岩纤维开发有限公司</t>
  </si>
  <si>
    <t>2018GZ0298</t>
  </si>
  <si>
    <t>钛合金粉末的3D打印适用性研究</t>
  </si>
  <si>
    <t>成都优材科技有限公司</t>
  </si>
  <si>
    <t>2017GZ0077</t>
  </si>
  <si>
    <t>生物悬浮填料及板框压滤组件3D增材制造装备研制</t>
  </si>
  <si>
    <t>成都元泽环境技术有限公司</t>
  </si>
  <si>
    <t>2017GZ0090</t>
  </si>
  <si>
    <t>西南复杂山区铁路路基生态防护技术研究</t>
  </si>
  <si>
    <t>中铁二局集团勘测设计院有限责任公司</t>
  </si>
  <si>
    <t>2018GZ0121</t>
  </si>
  <si>
    <t>面向电子产品智能制造的3D打印 技术研究与应用</t>
  </si>
  <si>
    <t>四川长虹电器股份有限公司</t>
  </si>
  <si>
    <t>2017NZYZF0018</t>
  </si>
  <si>
    <t>达州市达川区科技扶贫在线平台建设项目</t>
  </si>
  <si>
    <t>达州市达川区科学技术情报研究所</t>
  </si>
  <si>
    <t>2016NZYZF0187</t>
  </si>
  <si>
    <t>达州市达川区科技扶贫服务体系平台建设</t>
  </si>
  <si>
    <t>2013GZX0079</t>
  </si>
  <si>
    <t>新型大功率封离型玻璃二氧化碳激光器系列产品</t>
  </si>
  <si>
    <t>成都微深科技有限公司</t>
  </si>
  <si>
    <t>2018GZ0197</t>
  </si>
  <si>
    <t>基于分布式云平台的蒙特卡洛放射治疗剂量验证系统</t>
  </si>
  <si>
    <t>2016GZ0396</t>
  </si>
  <si>
    <t>互联网+农业中数据通讯若干关键技术研发</t>
  </si>
  <si>
    <t>成都霍比特科技有限公司</t>
  </si>
  <si>
    <t>2017GZ0056</t>
  </si>
  <si>
    <t>太阳能光热发电汽轮机关键技术研究</t>
  </si>
  <si>
    <t>2012GZ0125</t>
  </si>
  <si>
    <t>城乡一体化医疗信息服务平台关键技术研究</t>
  </si>
  <si>
    <t>2016GZ0118</t>
  </si>
  <si>
    <t>基于Web的远程大规模开放在线实训平台关键技术研究与产业化</t>
  </si>
  <si>
    <t>2017GZ0181</t>
  </si>
  <si>
    <t>四川科技成果云服务平台开发建设</t>
  </si>
  <si>
    <t>成都鑫海宏洋科技有限公司</t>
  </si>
  <si>
    <t>2017GZ0358</t>
  </si>
  <si>
    <t>自动化物流系统设备故障诊断与健康评估关键技术研究</t>
  </si>
  <si>
    <t>2018GZ0044</t>
  </si>
  <si>
    <t>城市轨道交通交流同相供电系统关键技术研究</t>
  </si>
  <si>
    <t>成都尚华电气有限公司</t>
  </si>
  <si>
    <t>2017GZ0089</t>
  </si>
  <si>
    <t>高铁移动模架造桥机超高压液压系统关键技术研发</t>
  </si>
  <si>
    <t>泸州长河液压机械有限公司</t>
  </si>
  <si>
    <t>2011GZ0285</t>
  </si>
  <si>
    <t>非能动控制变压吸附双罐交替系统</t>
  </si>
  <si>
    <t>四川孚硌技术开发有限公司</t>
  </si>
  <si>
    <t>2018GZ0301</t>
  </si>
  <si>
    <t>双轴振镜扫描式投影仪(激光智能3D投影）研发</t>
  </si>
  <si>
    <t>四川省派瑞克斯光电科技有限公司</t>
  </si>
  <si>
    <t>2018GZ0346</t>
  </si>
  <si>
    <t>高强度可焊接连接的冷热水衬塑钢管的研究与应用</t>
  </si>
  <si>
    <t>四川省管塑达塑胶有限公司</t>
  </si>
  <si>
    <t>2018GZ0472</t>
  </si>
  <si>
    <t>航空航天器复合材料部件固化炉</t>
  </si>
  <si>
    <t>成都易华天宇试验设备有限责任公司</t>
  </si>
  <si>
    <t>2017GZYZF0022</t>
  </si>
  <si>
    <t>节能长寿型电弧炉炉盖的开发及产业化</t>
  </si>
  <si>
    <t>四川合一电气科技有限公司</t>
  </si>
  <si>
    <t>隆昌县科技和知识产权局</t>
  </si>
  <si>
    <t>2011FZ0103</t>
  </si>
  <si>
    <t>H型高酯调味酒的提取工艺</t>
  </si>
  <si>
    <t>四川宜宾红楼梦酒业集团有限公司</t>
  </si>
  <si>
    <t>2017ZR0227</t>
  </si>
  <si>
    <t>强化党委对经济工作的领导，促进政产学研用深度融合的战略研究</t>
  </si>
  <si>
    <t>中共四川省委组织部</t>
  </si>
  <si>
    <t>2019JDR0259</t>
  </si>
  <si>
    <t>应用模型分析的四川省通用航空产业的分层多极发展战略研究</t>
  </si>
  <si>
    <t>2017FZ0003</t>
  </si>
  <si>
    <t>中空塑料成型设备智能化控制技术集成开发与应用研究</t>
  </si>
  <si>
    <t>四川古谷水业有限公司</t>
  </si>
  <si>
    <t>2016FZ0108</t>
  </si>
  <si>
    <t>大数据驱动的医疗健康决策体系研究与应用示范（援疆项目）</t>
  </si>
  <si>
    <t>2017SZ0204</t>
  </si>
  <si>
    <t>互联网+智慧美术馆公共服务系统</t>
  </si>
  <si>
    <t>四川美术馆</t>
  </si>
  <si>
    <t>省文联</t>
  </si>
  <si>
    <t>2017SZ0104</t>
  </si>
  <si>
    <t>对SMAD4突变型头颈部鳞状细胞癌进行DNA损伤--细胞生存双重靶击的作用机制研究</t>
  </si>
  <si>
    <t>2018SZ0284</t>
  </si>
  <si>
    <t>四川盆地复合大气污染复杂空间模式的数据驱动识别关键技术研究及其在大气污染归因健康风险与疾病负担评估中的应用</t>
  </si>
  <si>
    <t>2018SZ0052</t>
  </si>
  <si>
    <t>SDF-1缓释的猪脂肪源无细胞基质水凝胶诱导脂肪原位新生的应用研究</t>
  </si>
  <si>
    <t>2018SZ0028</t>
  </si>
  <si>
    <t>一种新型抗耐药菌糖肽类药物的研发</t>
  </si>
  <si>
    <t>四川制药制剂有限公司</t>
  </si>
  <si>
    <t>2015SZ0229</t>
  </si>
  <si>
    <t>重症急性胰腺炎综合救治创新体系关键技术的构建及模式推广</t>
  </si>
  <si>
    <t>2018SZ0140</t>
  </si>
  <si>
    <t>“四物汤”系列女性现代保健产品研究开发</t>
  </si>
  <si>
    <t>2018SZ0079</t>
  </si>
  <si>
    <t>“药食同源”名方青龙白虎汤功能性保健饮料的开发研究</t>
  </si>
  <si>
    <t>2019JDR0184</t>
  </si>
  <si>
    <t>智慧居家养老平台老年用户采纳影响因素及优化路径研究</t>
  </si>
  <si>
    <t>2019JDR0154</t>
  </si>
  <si>
    <t>四川省重大呼吸疾病慢阻肺的肺康复管理现状调查及对策研究</t>
  </si>
  <si>
    <t>2017ZR0291</t>
  </si>
  <si>
    <t>企业投资羊群行为检验与成因的实证研究</t>
  </si>
  <si>
    <t>2018ZR0359</t>
  </si>
  <si>
    <t>四川省彝族集中连片贫困区社会性公共服务供给与获得感匹配机制研究</t>
  </si>
  <si>
    <t>2018ZR0340</t>
  </si>
  <si>
    <t>基于复杂适应系统论的四川省青年科技人才流动与集聚行为研究</t>
  </si>
  <si>
    <t>2018ZR0321</t>
  </si>
  <si>
    <t>四川省技术先进型服务企业认定操作实务研究</t>
  </si>
  <si>
    <t>2018JY0448</t>
  </si>
  <si>
    <t>基于社群智能的大规模移动社交网络社区发现和时空交互模式挖掘技术研究（面上）</t>
  </si>
  <si>
    <t>2017FZ0060</t>
  </si>
  <si>
    <t>移动曝气活水技术对湖泊富营养化修复效果研究</t>
  </si>
  <si>
    <t>四川九州创展环保科技有限公司</t>
  </si>
  <si>
    <t>2013FZ0094</t>
  </si>
  <si>
    <t>天府创新中心</t>
  </si>
  <si>
    <t>成都市天府新区科技创新服务中心</t>
  </si>
  <si>
    <t>2019JDR0066</t>
  </si>
  <si>
    <t>《四川省科学技术奖励办法》修订与完善研究</t>
  </si>
  <si>
    <t>2018ZR0306</t>
  </si>
  <si>
    <t>基于精准扶贫的四川农村电商研究</t>
  </si>
  <si>
    <t>2019JDR0058</t>
  </si>
  <si>
    <t>机关事务标准化信息化“两化融合”研究</t>
  </si>
  <si>
    <t>四川省机关事务管理局</t>
  </si>
  <si>
    <t>省机关事务管理局</t>
  </si>
  <si>
    <t>2019JDR0260</t>
  </si>
  <si>
    <t>社会记忆视角下地名文化传承与发展(面上项目)</t>
  </si>
  <si>
    <t>2019JDR0222</t>
  </si>
  <si>
    <t>我国继承权丧失的民众观念及习惯之实证研究</t>
  </si>
  <si>
    <t>绵阳职业技术学院</t>
  </si>
  <si>
    <t>2016GZYZF0026</t>
  </si>
  <si>
    <t>汽车零部件多工位自动焊接工作站关键技术研究</t>
  </si>
  <si>
    <t>四川劲德兴汽车配件有限公司</t>
  </si>
  <si>
    <t>2019JDR0248</t>
  </si>
  <si>
    <t>金沙江干热河谷（攀西）地区脱贫攻坚与生态建设融合发展研究</t>
  </si>
  <si>
    <t>攀枝花市科技发展战略研究所</t>
  </si>
  <si>
    <t>2017JZYD0001</t>
  </si>
  <si>
    <t>四川省中药资源系统研究与开发利用省部共建实验室培育基地</t>
  </si>
  <si>
    <t>2016NZYZF0117</t>
  </si>
  <si>
    <t>屏山县大恒优质鸡养殖示范推广</t>
  </si>
  <si>
    <t>屏山县饲料饲草站</t>
  </si>
  <si>
    <t>2019JDR0135</t>
  </si>
  <si>
    <t>四川民族地区科技精准扶贫模式及其效果评价研究</t>
  </si>
  <si>
    <t>2019JDR0133</t>
  </si>
  <si>
    <t>区域发展新格局下四川五大经济区协同创新体系建设及实现路径研究</t>
  </si>
  <si>
    <t>2019JDR0121</t>
  </si>
  <si>
    <t>基于高分六号遥感影像的四川粮食作物布局研究</t>
  </si>
  <si>
    <t>2019JDR0305</t>
  </si>
  <si>
    <t>四川省绿色化工产业关键技术预测研究</t>
  </si>
  <si>
    <t>2018ZR0329</t>
  </si>
  <si>
    <t>四川省基层科研单位改革发展现状研究分析</t>
  </si>
  <si>
    <t>2019JDR0239</t>
  </si>
  <si>
    <t>四川藏区精准扶贫退出村深度调查与后续支持研究 -- 以大渡河上游干旱河谷区为例</t>
  </si>
  <si>
    <t>2019JDR0090</t>
  </si>
  <si>
    <t>新兴信息技术驱动下四川省数字经济竞争优势构建研究</t>
  </si>
  <si>
    <t>2018ZR0326</t>
  </si>
  <si>
    <t>企业研发费用加计扣除税收优惠政策操作实务</t>
  </si>
  <si>
    <t>2018ZR0316</t>
  </si>
  <si>
    <t>成德绵国家科技成果转移转化示范区建设研究</t>
  </si>
  <si>
    <t>2018ZR0325</t>
  </si>
  <si>
    <t>科技成果转化激励政策操作实务研究</t>
  </si>
  <si>
    <t>2019JDR0269</t>
  </si>
  <si>
    <t>研究四川省清洁能源转型在生产和消费经济活动中的影响</t>
  </si>
  <si>
    <t>香港城市大学成都研究院</t>
  </si>
  <si>
    <t>2018ZR0324</t>
  </si>
  <si>
    <t>科技型中小企业评价操作实务</t>
  </si>
  <si>
    <t>2019JDR0358</t>
  </si>
  <si>
    <t>四川省乡村振兴人才发展战略研究</t>
  </si>
  <si>
    <t>2018ZR0267</t>
  </si>
  <si>
    <t>骨科创伤急救模式的探索研究与对策</t>
  </si>
  <si>
    <t>2017ZR0244</t>
  </si>
  <si>
    <t>经营性事业单位深化体制改革研究</t>
  </si>
  <si>
    <t>2019JDR0060</t>
  </si>
  <si>
    <t>四川省技术市场促进法律制度研究</t>
  </si>
  <si>
    <t>2018ZR0023</t>
  </si>
  <si>
    <t>面向技术市场的成果评价方法研究</t>
  </si>
  <si>
    <t>四川（成都）两院院士咨询服务中心</t>
  </si>
  <si>
    <t>2019JDR0224</t>
  </si>
  <si>
    <t>四川省瞪羚企业发展研究</t>
  </si>
  <si>
    <t>2019JDR0247</t>
  </si>
  <si>
    <t>科技支撑攀西经济区工业高质量发展研究</t>
  </si>
  <si>
    <t>2017ZR0292</t>
  </si>
  <si>
    <t>大数据时代商业银行风险管理研究</t>
  </si>
  <si>
    <t>2019JDR0189</t>
  </si>
  <si>
    <t>四川茶园信息化建设发展研究</t>
  </si>
  <si>
    <t>2019JDR0188</t>
  </si>
  <si>
    <t>四川农业航空发展的对策研究</t>
  </si>
  <si>
    <t>2019JDR0073</t>
  </si>
  <si>
    <t>自贸试验区与四川五大经济区协同发展及实现路径研究</t>
  </si>
  <si>
    <t>2016ZR0083</t>
  </si>
  <si>
    <t>我省残疾儿童及其家庭的帮扶需求数据库和互联网帮扶平台建设及大学生参与特殊教育服务探索</t>
  </si>
  <si>
    <t>四川医科大学</t>
  </si>
  <si>
    <t>2017ZR0218</t>
  </si>
  <si>
    <t>四川省大中型老水库移民多维贫困及治理对策研究</t>
  </si>
  <si>
    <t>2017ZR0229</t>
  </si>
  <si>
    <t>四川省新型城镇化推进路径研究</t>
  </si>
  <si>
    <t>2018ZR0009</t>
  </si>
  <si>
    <t>大数据时代协同创新的金融支撑体系及实现路径研究</t>
  </si>
  <si>
    <t>2018ZR0086</t>
  </si>
  <si>
    <t>四川战略性新兴产业价值链承接的空间布局及协同创新机制研究</t>
  </si>
  <si>
    <t>2018ZR0115</t>
  </si>
  <si>
    <t>供给侧结构性改革背景下****发展途径及机制研究-以攀西战略资源创新开发试验区为例</t>
  </si>
  <si>
    <t>2018ZR0145</t>
  </si>
  <si>
    <t>基于企业公民行为视角的四川企业战略管理变革研究</t>
  </si>
  <si>
    <t>2018ZR0187</t>
  </si>
  <si>
    <t>科技引领农业产业精准扶贫精准脱贫战略研究：以川南贫困地区兴文县为例</t>
  </si>
  <si>
    <t>2018ZR0205</t>
  </si>
  <si>
    <t>四川省居民生活垃圾分类意愿、行为和政策研究</t>
  </si>
  <si>
    <t>2018ZR0282</t>
  </si>
  <si>
    <t>四川人工智能产业发展分析及对策研究</t>
  </si>
  <si>
    <t>2018ZR0305</t>
  </si>
  <si>
    <t>互联网+背景下技术型文科人才培养模式研究</t>
  </si>
  <si>
    <t>2018ZR0315</t>
  </si>
  <si>
    <t>科研诚信建设研究</t>
  </si>
  <si>
    <t>2019JDR0019</t>
  </si>
  <si>
    <t>乡村振兴战略下四川彩陶特色村镇“三位一体”建设模式研究</t>
  </si>
  <si>
    <t>2019JDR0021</t>
  </si>
  <si>
    <t>四川道医文化翻译及传播研究</t>
  </si>
  <si>
    <t>西南医科大学</t>
  </si>
  <si>
    <t>2019JDR0033</t>
  </si>
  <si>
    <t>新时代积极老龄化视域下四川省老年心理健康状况调查及对策研究</t>
  </si>
  <si>
    <t>四川护理职业学院</t>
  </si>
  <si>
    <t>2019JDR0035</t>
  </si>
  <si>
    <t>乡村振兴战略下新型农业经营主体融资增信机制研究——基于乌蒙山区金融扶贫的实践</t>
  </si>
  <si>
    <t>2019JDR0069</t>
  </si>
  <si>
    <t>四川省天然气发展有关问题研究</t>
  </si>
  <si>
    <t>四川省燃气集团有限公司</t>
  </si>
  <si>
    <t>2019JDR0076</t>
  </si>
  <si>
    <t>四川省氢燃料电池汽车产业现状分析及对策建议</t>
  </si>
  <si>
    <t>2019JDR0085</t>
  </si>
  <si>
    <t>能源高质量发展目标下四川省页岩气产业可持续发展评价与政策效力研究</t>
  </si>
  <si>
    <t>2019JDR0097</t>
  </si>
  <si>
    <t>四川省高层次人才创新创业激励政策研究</t>
  </si>
  <si>
    <t>2019JDR0100</t>
  </si>
  <si>
    <t>地铁站出口区域共享单车对出行人群影响和防堵措施研究</t>
  </si>
  <si>
    <t>2019JDR0195</t>
  </si>
  <si>
    <t>四川省“十三五”科技创新发展中期评估研究</t>
  </si>
  <si>
    <t>2019JDR0220</t>
  </si>
  <si>
    <t>提升四川民营高新技术企业创新活力研究</t>
  </si>
  <si>
    <t>2019JDR0243</t>
  </si>
  <si>
    <t>四川省高新区创新发展及对外交流合作研究</t>
  </si>
  <si>
    <t>2019JDR0266</t>
  </si>
  <si>
    <t>校地共建新型产业技术研究院模式的研究</t>
  </si>
  <si>
    <t>2018ZR0256</t>
  </si>
  <si>
    <t>服刑人员基本医疗保障的政策机制和实践研究</t>
  </si>
  <si>
    <t>四川省锦江监狱</t>
  </si>
  <si>
    <t>四川省监狱管理局</t>
  </si>
  <si>
    <t>2019JDR0237</t>
  </si>
  <si>
    <t>****发展立法突破性体制机制研究</t>
  </si>
  <si>
    <t>2017ZR0251</t>
  </si>
  <si>
    <t>四川两系杂交水稻产业发展战略决策研究</t>
  </si>
  <si>
    <t>2019JDR0216</t>
  </si>
  <si>
    <t>四川省食品饮料万亿产业技术路线研究</t>
  </si>
  <si>
    <t>2018ZR0243</t>
  </si>
  <si>
    <t>基于结构-过程-结果三维质量评价模式的四川省日间手术安全管理研究</t>
  </si>
  <si>
    <t>2019JDR0183</t>
  </si>
  <si>
    <t>四川省促进****的知识产权制度与机制的完善对策研究</t>
  </si>
  <si>
    <t>2019JDR0251</t>
  </si>
  <si>
    <t>提升四川省R&amp;D投入绩效水平研究</t>
  </si>
  <si>
    <t>2018ZR0156</t>
  </si>
  <si>
    <t>校企共同参与模式下高校双创人才培养机制构建研究</t>
  </si>
  <si>
    <t>2019JDR0256</t>
  </si>
  <si>
    <t>经济新常态下四川民营企业科技创新活力培育机制研究</t>
  </si>
  <si>
    <t>2019JDR0211</t>
  </si>
  <si>
    <t>铁路运输为主体的多种运输方式协同体系研究</t>
  </si>
  <si>
    <t>2018ZR0361</t>
  </si>
  <si>
    <t>四川省农村宅基地制度改革试点现状与对策构想</t>
  </si>
  <si>
    <t>2018ZR0362</t>
  </si>
  <si>
    <t>四川省科技人才评价指标体系及评价方法选择研究</t>
  </si>
  <si>
    <t>2019JDR0182</t>
  </si>
  <si>
    <t>四川省大数据产业发展战略和政策体系研究</t>
  </si>
  <si>
    <t>2019JDR0186</t>
  </si>
  <si>
    <t>深度贫困地区生鲜农产品物流发展模式研究</t>
  </si>
  <si>
    <t>2019JDR0161</t>
  </si>
  <si>
    <t>数据驱动下考虑多维不确定的生产配送调度方法研究</t>
  </si>
  <si>
    <t>2019JDR0153</t>
  </si>
  <si>
    <t>Altmetrics视角下医学科技期刊学术影响力提升策略探讨</t>
  </si>
  <si>
    <t>2018ZR0212</t>
  </si>
  <si>
    <t>基于“互联网+”的综合医院智慧审方药学服务模式研究及探索</t>
  </si>
  <si>
    <t>2019JDR0181</t>
  </si>
  <si>
    <t>四川省全面创新改革典型案例研究 ——以攀枝花阳光康养产业发展实践为例</t>
  </si>
  <si>
    <t>2017ZR0232</t>
  </si>
  <si>
    <t>脆弱性视角下易地扶贫搬迁农户的后续生计与政策导向研究：以四川为例</t>
  </si>
  <si>
    <t>2019JDR0257</t>
  </si>
  <si>
    <t>“一带一路”背景下成都国家自主创新示范区的建设路径与实践研究</t>
  </si>
  <si>
    <t>2019JDR0252</t>
  </si>
  <si>
    <t>基于信息技术的公立医疗机构廉洁风险防控体系建设及应用</t>
  </si>
  <si>
    <t>2018ZR0186</t>
  </si>
  <si>
    <t>构建大学生课外体育评价系统的研究</t>
  </si>
  <si>
    <t>2017HH0100</t>
  </si>
  <si>
    <t>现代生物技术提升建昌板鸭安全性技术引进与集成应用</t>
  </si>
  <si>
    <t>西昌华农禽业有限公司</t>
  </si>
  <si>
    <t>2017FZ0007</t>
  </si>
  <si>
    <t>高速铁路接触网作业机具动态监控管理系统的开发与应用</t>
  </si>
  <si>
    <t>成都素寺图科技有限公司</t>
  </si>
  <si>
    <t>2013GZ0118</t>
  </si>
  <si>
    <t>玻色-爱因斯坦凝聚体的动力学性质及在低温超导中的应用</t>
  </si>
  <si>
    <t>2014GZ0134</t>
  </si>
  <si>
    <t>火电站烟气污染物综合控制关键技术研发与示范</t>
  </si>
  <si>
    <t>东方电气集团东方锅炉股份有限公司</t>
  </si>
  <si>
    <t>2015GZ0101</t>
  </si>
  <si>
    <t>基于“一次一证”和移动互联网的商品防伪溯源系统</t>
  </si>
  <si>
    <t>成都时代精艺实业有限公司</t>
  </si>
  <si>
    <t>2016HH0034</t>
  </si>
  <si>
    <t>壳牌气化炉内件机械详细设计合作</t>
  </si>
  <si>
    <t>2017JY0176</t>
  </si>
  <si>
    <t>冲断带前缘地腹高陡逆断裂形成机理及裂缝发育量化预测（面上）</t>
  </si>
  <si>
    <t>2016JY0075</t>
  </si>
  <si>
    <t>茸毛偃麦草特异种子蛋白基因对小麦加工品质效应及优质小偃麦新材料创制（重点）</t>
  </si>
  <si>
    <t>2016JY0071</t>
  </si>
  <si>
    <t>一份新的玉米卷叶突变体突变基因的研究</t>
  </si>
  <si>
    <t>四川省农业科学院生物技术核技术研究所</t>
  </si>
  <si>
    <t>2015SZ0063</t>
  </si>
  <si>
    <t>九寨沟县生态农业科技示范园建设</t>
  </si>
  <si>
    <t>九寨沟县罗依农业科技有限公司</t>
  </si>
  <si>
    <t>2018SZYD0003</t>
  </si>
  <si>
    <t>川产道地药材黄精规范化生产及精准扶贫示范推广</t>
  </si>
  <si>
    <t>2010FZ0021</t>
  </si>
  <si>
    <t>常用运输机械、耕作机械技能培训</t>
  </si>
  <si>
    <t>资中县农业机械化学校</t>
  </si>
  <si>
    <t>2016SZ0052</t>
  </si>
  <si>
    <t>Lgr5在心肌纤维化中的作用及分子机制</t>
  </si>
  <si>
    <t>成都医学院第一附属医院</t>
  </si>
  <si>
    <t>2012SZ0219</t>
  </si>
  <si>
    <t>转化医学研究平台建设</t>
  </si>
  <si>
    <t>2014SZ0129</t>
  </si>
  <si>
    <t>基于风味指纹图谱的微生物强化共培技术研究及应用</t>
  </si>
  <si>
    <t>泸州老窖股份有限公司</t>
  </si>
  <si>
    <t>2014SZ0072</t>
  </si>
  <si>
    <t>药物研发与分析测试关键技术研究</t>
  </si>
  <si>
    <t>2016GZ0105</t>
  </si>
  <si>
    <t>工业无线总线传输模块及系统</t>
  </si>
  <si>
    <t>成都物联广通科技有限公司</t>
  </si>
  <si>
    <t>2016GZ0339</t>
  </si>
  <si>
    <t>基于车联网的多功能4G车载智能终端</t>
  </si>
  <si>
    <t>成都微宇视景科技有限公司</t>
  </si>
  <si>
    <t>2017ZR0118</t>
  </si>
  <si>
    <t>风险投资的多阶段动态最优决策研究：基于公平偏好的视角</t>
  </si>
  <si>
    <t>2016FZ0041</t>
  </si>
  <si>
    <t>茂县高半山地区膜荚黄芪、党参的种子及种植基地建设</t>
  </si>
  <si>
    <t>2013GZX0055</t>
  </si>
  <si>
    <t>电动大巴车用100kW驱动电机系统的研制</t>
  </si>
  <si>
    <t>东方电气集团东风电机有限公司</t>
  </si>
  <si>
    <t>2016GZ0147</t>
  </si>
  <si>
    <t>适用于海上超导风力发电机的大型超导磁极开发与关键技术研究</t>
  </si>
  <si>
    <t>2016GZ0183</t>
  </si>
  <si>
    <t>焊接机器人智能传感系统关键技术研究</t>
  </si>
  <si>
    <t>2015JY0081</t>
  </si>
  <si>
    <t>原位构筑高效g-C3N4基异质结光催化材料及其降解有机污染物的应用研究</t>
  </si>
  <si>
    <t>2016JY0208</t>
  </si>
  <si>
    <t>X射线荧光光谱法在大气PM2.5重金属快速检测中的应用研究（重点）</t>
  </si>
  <si>
    <t>2016JQ0002</t>
  </si>
  <si>
    <t>以皮胶原纤维为模板制备多孔金属氧化物纤维为载体的负载型催化剂（青年基金）</t>
  </si>
  <si>
    <t>2017JY0241</t>
  </si>
  <si>
    <t>钴/镍胁迫对植物抗氧化非生物酶系统的代谢和遗传影响研究（面上）</t>
  </si>
  <si>
    <t>2016JY0100</t>
  </si>
  <si>
    <t>肺腺癌早期进展相关组蛋白表观遗传修饰基因的筛选、鉴定及功能研究(重点)</t>
  </si>
  <si>
    <t>2017JY0073</t>
  </si>
  <si>
    <t>基于深度网络的行业图片语义标注研究（重点）</t>
  </si>
  <si>
    <t>2016JY0244</t>
  </si>
  <si>
    <t>基于特征树和关联度量的图像隐写分析研究</t>
  </si>
  <si>
    <t>2017TJPT0008</t>
  </si>
  <si>
    <t>面向中物院的****创新创业空间</t>
  </si>
  <si>
    <t>中国（绵阳）科技城工业技术研究院</t>
  </si>
  <si>
    <t>2011SZ0274</t>
  </si>
  <si>
    <t>珍稀濒危药材川贝母资源可持续发展与系统开发利用关键技术研究与示范</t>
  </si>
  <si>
    <t>四川新荷花中药饮片股份有限公司</t>
  </si>
  <si>
    <t>2016FZ0112</t>
  </si>
  <si>
    <t>基于多层网络的新型电力智能测试系统</t>
  </si>
  <si>
    <t>成都博世特信息技术有限公司</t>
  </si>
  <si>
    <t>2017FZ0009</t>
  </si>
  <si>
    <t>纯电动汽车主动均衡电池管理系统研制及应用</t>
  </si>
  <si>
    <t>成都成电世希科技有限公司</t>
  </si>
  <si>
    <t>2017FZ0030</t>
  </si>
  <si>
    <t>八月瓜果酱及八月瓜果汁加工工艺的研究</t>
  </si>
  <si>
    <t>雅安蜀丰农业科技有限公司</t>
  </si>
  <si>
    <t>2016HH0003</t>
  </si>
  <si>
    <t>基于中美国际合作平台的新型抗老年痴呆天然药物的研究与开发</t>
  </si>
  <si>
    <t>2016HH0031</t>
  </si>
  <si>
    <t>多轴联合循环电站与M701F5重型燃机配套的380MW级全氢冷发电机合作开发</t>
  </si>
  <si>
    <t>2016HH0017</t>
  </si>
  <si>
    <t>四川“一带一路”科技合作信息平台</t>
  </si>
  <si>
    <t>2017HH0037</t>
  </si>
  <si>
    <t>德国与瑞典沼气发电成套装置及配套产品比选、评价和引进</t>
  </si>
  <si>
    <t>2017HH0089</t>
  </si>
  <si>
    <t>高性能薄膜温差电池及材料关键技术研究</t>
  </si>
  <si>
    <t>2015HH0056</t>
  </si>
  <si>
    <t>宽带高速1050纳米扫频源光学相干层析技术</t>
  </si>
  <si>
    <t>2016HH0073</t>
  </si>
  <si>
    <t>α7尼古丁乙酰胆碱受体激动剂治疗类风湿性关节炎的研究</t>
  </si>
  <si>
    <t>2016HH0047</t>
  </si>
  <si>
    <t>基于LID的湿地公园生态修复关键技术引进研究与示范</t>
  </si>
  <si>
    <t>2017HH0047</t>
  </si>
  <si>
    <t>磷酸联合过氧化氢处理解除木质纤维素糖化屏障的机制及屏障组分回收</t>
  </si>
  <si>
    <t>2016HH0053</t>
  </si>
  <si>
    <t>山地芒果节水模式研究</t>
  </si>
  <si>
    <t>攀枝花市农林科学研究院</t>
  </si>
  <si>
    <t>2015HH0070</t>
  </si>
  <si>
    <t>鱼类小瓜虫病综合防治技术研发和应用</t>
  </si>
  <si>
    <t>2016HH0041</t>
  </si>
  <si>
    <t>橡胶隔振器浮置板轨道系统研究</t>
  </si>
  <si>
    <t>2015HH0025</t>
  </si>
  <si>
    <t>基于欧盟标准的九寨沟水质监测和钙华景观保护研究</t>
  </si>
  <si>
    <t>2016HH0021</t>
  </si>
  <si>
    <t>基于智能化数字色散补偿算法（DDCM）的100G OEO传输平台</t>
  </si>
  <si>
    <t>成都欧飞凌软件有限公司</t>
  </si>
  <si>
    <t>2017HH0056</t>
  </si>
  <si>
    <t>高质量石墨炔的合成工艺研究</t>
  </si>
  <si>
    <t>2017HH0085</t>
  </si>
  <si>
    <t>三维可视化化工园区安全生产管理系统建设研究与示范</t>
  </si>
  <si>
    <t>2011HH0052</t>
  </si>
  <si>
    <t>ADI-AnMBR厌氧膜生物反应器研究与推广</t>
  </si>
  <si>
    <t>2016HH0088</t>
  </si>
  <si>
    <t>蒙古国克鲁伦套海防沙治沙建设项目</t>
  </si>
  <si>
    <t>四川绿达环保科技发展有限公司</t>
  </si>
  <si>
    <t>2017HH0012</t>
  </si>
  <si>
    <t>四川-加州国际技术合作与转移创新合作平台</t>
  </si>
  <si>
    <t>2017HH0040</t>
  </si>
  <si>
    <t>四川省国际技术转移服务平台建设</t>
  </si>
  <si>
    <t>2012CPTZ0009</t>
  </si>
  <si>
    <t>电子科技大学产业技术研究院建设</t>
  </si>
  <si>
    <t>2012GZX0137</t>
  </si>
  <si>
    <t>超大规格泡沫铝</t>
  </si>
  <si>
    <t>2009ZR0072</t>
  </si>
  <si>
    <t>我国基本药物目录推行状况调查研究与循证制定的方法学探索</t>
  </si>
  <si>
    <t>2018GZ0212</t>
  </si>
  <si>
    <t>基于二维光子晶体的光通信器件设计</t>
  </si>
  <si>
    <t>2014GZ0118</t>
  </si>
  <si>
    <t>巡线型尾坐式垂直起降无人机</t>
  </si>
  <si>
    <t>中国航空工业集团公司成都飞机设计研究所</t>
  </si>
  <si>
    <t>2016NFP0067</t>
  </si>
  <si>
    <t>普格县无公害苹果综合示范基地建设</t>
  </si>
  <si>
    <t>普格县华康农牧业专业合作社</t>
  </si>
  <si>
    <t>2018NFP0059</t>
  </si>
  <si>
    <t>秦巴山区秦王桃果酒（果醋）技术集成示范</t>
  </si>
  <si>
    <t>四川省农业科学院农产品加工研究所</t>
  </si>
  <si>
    <t>2017NZYZF0103</t>
  </si>
  <si>
    <t>凉山苦荞麦酶法生产高芦丁苦荞糖浆技术创新开发利用研究</t>
  </si>
  <si>
    <t>西昌市正中食品有限公司</t>
  </si>
  <si>
    <t>2017NFP0127</t>
  </si>
  <si>
    <t>美姑县食用菌种植技术开发及应用</t>
  </si>
  <si>
    <t>美姑县农村产业技术服务中心</t>
  </si>
  <si>
    <t>2016FZ0062</t>
  </si>
  <si>
    <t>肝硬化精准医疗：从基础到临床的多学科研究</t>
  </si>
  <si>
    <t>2016FZ0117</t>
  </si>
  <si>
    <t>基于动物模型及人群的糖尿病肾病体液代谢组学研究</t>
  </si>
  <si>
    <t>2018FZ0035</t>
  </si>
  <si>
    <t>Y染色体基因TSPY1在男性非小细胞肺癌发生发展中的分子功能研究</t>
  </si>
  <si>
    <t>2016NFP0031</t>
  </si>
  <si>
    <t>“昌泰一号”玫瑰扦插繁殖运用技术与推广研究</t>
  </si>
  <si>
    <t>昭觉县洒拉地坡昌泰香料有限责任公司</t>
  </si>
  <si>
    <t>2017NZ0080</t>
  </si>
  <si>
    <t>四川露地蔬菜化肥减施增效关键技术与氮素阈值研究</t>
  </si>
  <si>
    <t>2017NZ0027</t>
  </si>
  <si>
    <t>基于调控市场供给的猕猴桃熟化可食技术及采后处理研究（面上）</t>
  </si>
  <si>
    <t>高栗香型条形炒青绿茶加工新工艺新技术</t>
  </si>
  <si>
    <t>四川御芽天娇科技有限公司</t>
  </si>
  <si>
    <t>鲜食专用甘薯新品种“川紫薯1号”与“川薯20”中试与示范</t>
  </si>
  <si>
    <t>遂宁市安居永丰绿色五二四红苕专业合作社</t>
  </si>
  <si>
    <t>2017NFP0126</t>
  </si>
  <si>
    <t>雷波县核桃采穗圃高效培育技术研究</t>
  </si>
  <si>
    <t>雷波县西宁林场</t>
  </si>
  <si>
    <t>2017NFP0199</t>
  </si>
  <si>
    <t>优质高效食用菌在旺苍贫困地区栽培示范与推广应用</t>
  </si>
  <si>
    <t>四川金地菌类有限责任公司</t>
  </si>
  <si>
    <t>2017NFP0019</t>
  </si>
  <si>
    <t>雷波县紫山药高效栽培示范试验推广研究</t>
  </si>
  <si>
    <t>雷波县农村产业技术服务中心</t>
  </si>
  <si>
    <t>2017NFP0123</t>
  </si>
  <si>
    <t>大凉山特色土黑猪生散养模式关键技术推广与科技扶贫示范</t>
  </si>
  <si>
    <t>凉山青天绿地农场有限公司</t>
  </si>
  <si>
    <t>2017NFP0129</t>
  </si>
  <si>
    <t>高原蔬菜、花卉种植技术研究与推广</t>
  </si>
  <si>
    <t>木里县金宇农林牧科技技术开发有限公司</t>
  </si>
  <si>
    <t>2017NFP0171</t>
  </si>
  <si>
    <t>金沙江干热河谷特色辣木新品种栽培技术的研究与示范推广</t>
  </si>
  <si>
    <t>会东县金城林产品开发有限公司</t>
  </si>
  <si>
    <t>2017NFP0136</t>
  </si>
  <si>
    <t>越西县加工辣椒新品种引进及配套栽培技术集成与示范</t>
  </si>
  <si>
    <t>越西县华泰农业科技有限责任公司</t>
  </si>
  <si>
    <t>2017NFP0124</t>
  </si>
  <si>
    <t>金阳县青花椒嫁接技术示范与推广</t>
  </si>
  <si>
    <t>金阳县福乡金茂园砂仁青花椒套种农民专业合作社</t>
  </si>
  <si>
    <t>2017NFP0016</t>
  </si>
  <si>
    <t>核桃标准化栽培技术示范</t>
  </si>
  <si>
    <t>旺苍县普济镇黄花山核桃专业合作社</t>
  </si>
  <si>
    <t>2018NFP0108</t>
  </si>
  <si>
    <t>木里藏区经果林下套种高效种植技术集成示范</t>
  </si>
  <si>
    <t>2018NFP0093</t>
  </si>
  <si>
    <t>白魔芋高产栽培关键技术集成与示范</t>
  </si>
  <si>
    <t>2018NFP0058</t>
  </si>
  <si>
    <t>优质高产食药用菌在巴中市的高效栽培与示范推广</t>
  </si>
  <si>
    <t>2018NFP0050</t>
  </si>
  <si>
    <t>蚕桑科技扶贫模式及标准化种养循环关键技术集成与示范</t>
  </si>
  <si>
    <t>四川省农业科学院蚕业研究所</t>
  </si>
  <si>
    <t>2017NZZJ014</t>
  </si>
  <si>
    <t>高产广适玉米新品种成单99的扩繁和示范</t>
  </si>
  <si>
    <t>2017NZZJ038</t>
  </si>
  <si>
    <t>油橄榄矮化密植丰产栽培技术与标准化栽培示范成果转化应用</t>
  </si>
  <si>
    <t>冕宁元升农业科技有限公司</t>
  </si>
  <si>
    <t>2017NZZJ039</t>
  </si>
  <si>
    <t>川东北地区葡萄优质高效栽培技术集成与示范</t>
  </si>
  <si>
    <t>四川阡裕生态农业科技有限公司</t>
  </si>
  <si>
    <t>2017NZZJ030</t>
  </si>
  <si>
    <t>基于泡菜核心微生物菌群实现传统泡菜自控连续化生产</t>
  </si>
  <si>
    <t>2013RZ0022</t>
  </si>
  <si>
    <t>生态型新湿法磷酸项目</t>
  </si>
  <si>
    <t>2018RZ0031</t>
  </si>
  <si>
    <t>巴中市芦笋、“芦笋羊”产品技术创新与示范</t>
  </si>
  <si>
    <t>2016RZ0035</t>
  </si>
  <si>
    <t>基于3D仿生打印的个性化下颌骨缺损修复重建研究(苗子工程)</t>
  </si>
  <si>
    <t>2018RZ0084</t>
  </si>
  <si>
    <t>基于基层饮用水安全保障分析技术与人员培养的研究</t>
  </si>
  <si>
    <t>2016FZ0086</t>
  </si>
  <si>
    <t>基于手机运用软件的放射治疗患者信息支持、焦虑筛查及心理干预研究</t>
  </si>
  <si>
    <t>2016GFW0178</t>
  </si>
  <si>
    <t>四川省孵化载体科技咨询服务移动式平台建设</t>
  </si>
  <si>
    <t>2017FZ0038</t>
  </si>
  <si>
    <t>结肠息肉、结肠癌与幽门螺杆菌感染的关系及结肠粘膜中防御素表达的变化及意义</t>
  </si>
  <si>
    <t>四川省第四人民医院</t>
  </si>
  <si>
    <t>2017FZ0086</t>
  </si>
  <si>
    <t>基于互联网的无人机远程通信系统研究</t>
  </si>
  <si>
    <t>2015TD0019</t>
  </si>
  <si>
    <t>可变速发电电动机组四川省青年科技创新研究团队</t>
  </si>
  <si>
    <t>2017JQ0023</t>
  </si>
  <si>
    <t>手性胺类全新IDO抑制剂的设计、合成及活性研究（青年基金）</t>
  </si>
  <si>
    <t>2016JY0226</t>
  </si>
  <si>
    <t>高纯医药级硅藻土加工技术研究</t>
  </si>
  <si>
    <t>成都粤海实业发展有限公司</t>
  </si>
  <si>
    <t>2017JY0056</t>
  </si>
  <si>
    <t>异质纳米结构等离子体光催化剂及其在二氧化碳-燃料转换中的应用（重点）</t>
  </si>
  <si>
    <t>2017GFW0128</t>
  </si>
  <si>
    <t>知识产权大数据服务平台及示范应用</t>
  </si>
  <si>
    <t>成都弘毅天承知识产权代理有限公司</t>
  </si>
  <si>
    <t>2016GFW0175</t>
  </si>
  <si>
    <t>四川人群健康大数据与生物信息融合云服务平台</t>
  </si>
  <si>
    <t>2016GFW0146</t>
  </si>
  <si>
    <t>e回收平台</t>
  </si>
  <si>
    <t>四川知行致远科技有限公司</t>
  </si>
  <si>
    <t>2017GFW0117</t>
  </si>
  <si>
    <t>基于国产化平台环境的自主可控软件工程服务及示范</t>
  </si>
  <si>
    <t>成都中科合迅科技有限公司</t>
  </si>
  <si>
    <t>2016NZYZF0134</t>
  </si>
  <si>
    <t>理塘县科技扶贫综合服务平台建设</t>
  </si>
  <si>
    <t>2018KZ0027</t>
  </si>
  <si>
    <t>蒙顶山茶科普基地培育示范</t>
  </si>
  <si>
    <t>四川省名山茶树良种繁育场</t>
  </si>
  <si>
    <t>2017FZ0041</t>
  </si>
  <si>
    <t>PCT试剂盒的研发（光激化学发光POCT）</t>
  </si>
  <si>
    <t>成都爱兴生物科技有限公司</t>
  </si>
  <si>
    <t>2017KZ0007</t>
  </si>
  <si>
    <t>秦巴山区农业产业扶贫技术培训</t>
  </si>
  <si>
    <t>2018KZ0022</t>
  </si>
  <si>
    <t>四川生态多样性实践活动</t>
  </si>
  <si>
    <t>2016NZYZF0077</t>
  </si>
  <si>
    <t>马边绿茶加工工艺改进及互联网+电商技术示范</t>
  </si>
  <si>
    <t>马边玉芽雪特产有限公司</t>
  </si>
  <si>
    <t>2018FZ0107</t>
  </si>
  <si>
    <t>外部电源薄弱地区柔性牵引供电关键技术研究</t>
  </si>
  <si>
    <t>2016FZ0119</t>
  </si>
  <si>
    <t>JAK2-STAT3信号通路在自发性脑出血大鼠模型早期脑损伤作用机制的研究</t>
  </si>
  <si>
    <t>2016FZ0103</t>
  </si>
  <si>
    <t>男性生殖系统关键疾病综合防治与精准医疗</t>
  </si>
  <si>
    <t>2015GZ0358</t>
  </si>
  <si>
    <t>动漫影视美术服务平台及商业模式研发与应用示范</t>
  </si>
  <si>
    <t>成都完美时空网络技术有限公司</t>
  </si>
  <si>
    <t>2018FZ0052</t>
  </si>
  <si>
    <t>焦虑性抑郁症静息态皮层脑电不对称性偏移与注意异常的关系及重复经颅磁刺激治疗对其的影响</t>
  </si>
  <si>
    <t>2018FZ0049</t>
  </si>
  <si>
    <t>外泌体/miR-21调控瘢痕疙瘩增殖侵袭及纤维化机制研究</t>
  </si>
  <si>
    <t>2016FZ0027</t>
  </si>
  <si>
    <t>川西藏区青稞特色旅游食品深加工关键技术研究与示范</t>
  </si>
  <si>
    <t>甘孜州联顺农业科技有限公司</t>
  </si>
  <si>
    <t>2017NZYZF0048</t>
  </si>
  <si>
    <t>普格县农村产业科技服务平台建设</t>
  </si>
  <si>
    <t>普格县农村产业技术服务中心</t>
  </si>
  <si>
    <t>2017NZYZF0050</t>
  </si>
  <si>
    <t>金阳县科技扶贫在线平台建设项目</t>
  </si>
  <si>
    <t>金阳县生产力促进中心</t>
  </si>
  <si>
    <t>2017NZYZF0054</t>
  </si>
  <si>
    <t>甘洛县科技扶贫在线平台建设项目</t>
  </si>
  <si>
    <t>甘洛县生产力促进中心</t>
  </si>
  <si>
    <t>2017NZYZF0057</t>
  </si>
  <si>
    <t>木里藏族自治县科技扶贫在线平台建设项目</t>
  </si>
  <si>
    <t>木里藏族自治县生产力促进中心</t>
  </si>
  <si>
    <t>2017NZYZF0049</t>
  </si>
  <si>
    <t>布拖县科技扶贫在线平台建设项目</t>
  </si>
  <si>
    <t>2017NZYZF0055</t>
  </si>
  <si>
    <t>美姑县科技扶贫在线平台建设项目</t>
  </si>
  <si>
    <t>2017NZYZF0052</t>
  </si>
  <si>
    <t>喜德县科技扶贫服务体系建设项目</t>
  </si>
  <si>
    <t>喜德县农村产业技术服务中心</t>
  </si>
  <si>
    <t>2017NZYZF0051</t>
  </si>
  <si>
    <t>昭觉县科技扶贫在线平台建设项目</t>
  </si>
  <si>
    <t>昭觉县农村产业技术服务中心</t>
  </si>
  <si>
    <t>2017NZYZF0047</t>
  </si>
  <si>
    <t>盐源县科技扶贫在线平台建设项目</t>
  </si>
  <si>
    <t>盐源县农村产业技术服务中心</t>
  </si>
  <si>
    <t>2017NZYZF0053</t>
  </si>
  <si>
    <t>越西县科技扶贫服务体系建设项目</t>
  </si>
  <si>
    <t>越西县生产力促进中心</t>
  </si>
  <si>
    <t>2014FZ0111</t>
  </si>
  <si>
    <t>黑茶全产业链开发示范项目</t>
  </si>
  <si>
    <t>2016FZ0102</t>
  </si>
  <si>
    <t>超高压数字压力计</t>
  </si>
  <si>
    <t>2017FZ0016</t>
  </si>
  <si>
    <t>在轨服务新技术新方法研究</t>
  </si>
  <si>
    <t>2016FZ0113</t>
  </si>
  <si>
    <t>肾小管上皮细胞TLR4/MyD88/NF-κB信号通路在造影剂肾病中的作用机制研究</t>
  </si>
  <si>
    <t>2016FZ0099</t>
  </si>
  <si>
    <t>细胞响应监测在组织工程膀胱生物反应器中的角色研究</t>
  </si>
  <si>
    <t>2017FZ0098</t>
  </si>
  <si>
    <t>透射式食品重金属检测仪关键技术研究</t>
  </si>
  <si>
    <t>2018NZYD0016</t>
  </si>
  <si>
    <t>通江银耳段木标准化栽培及产后段木再利用技术集成示范与推广</t>
  </si>
  <si>
    <t>通江古林银耳有限公司</t>
  </si>
  <si>
    <t>2016NZYD0005</t>
  </si>
  <si>
    <t>乌蒙山区肉牛高效健康养殖关键技术集成与科技扶贫示范（中央引导地方科技发展专项）</t>
  </si>
  <si>
    <t>宜宾市畜牧科技推广中心</t>
  </si>
  <si>
    <t>2018NFP0067</t>
  </si>
  <si>
    <t>秦巴山中药材种植技术集成与示范</t>
  </si>
  <si>
    <t>旺苍县秦巴山中药材专业合作社</t>
  </si>
  <si>
    <t>2018NFP0080</t>
  </si>
  <si>
    <t>“种、养、气”协同的贫困山区现代有机农业发展模式研究与示范</t>
  </si>
  <si>
    <t>旺苍县福禄仙源畜禽养殖专业合作社</t>
  </si>
  <si>
    <t>2018NFP0074</t>
  </si>
  <si>
    <t>核桃标准化丰产栽培技术扶贫示范</t>
  </si>
  <si>
    <t>旺苍县五权镇学堂梁核桃专业合作社</t>
  </si>
  <si>
    <t>2018NFP0064</t>
  </si>
  <si>
    <t>油橄榄高产栽培关键技术集成创新与示范</t>
  </si>
  <si>
    <t>旺苍县腾飞油橄榄专业合作社</t>
  </si>
  <si>
    <t>2018NFP0180</t>
  </si>
  <si>
    <t>DLY纯二杂猪养殖技术示范与推广</t>
  </si>
  <si>
    <t>旺苍县天意种养殖专业合作社</t>
  </si>
  <si>
    <t>2018NFP0082</t>
  </si>
  <si>
    <t>旺苍县梅花鹿驯养繁殖基地建设项目</t>
  </si>
  <si>
    <t>旺苍县玖旭梅花鹿养殖专业合作社</t>
  </si>
  <si>
    <t>2016NFP0055</t>
  </si>
  <si>
    <t>旺苍县柴胡农业产业基地建设扶贫示范</t>
  </si>
  <si>
    <t>四川福德康源药业有限公司</t>
  </si>
  <si>
    <t>2016NFP0056</t>
  </si>
  <si>
    <t>木门镇元坝村种猪繁育基地项目</t>
  </si>
  <si>
    <t>2016NFP0058</t>
  </si>
  <si>
    <t>优质魔芋高产种植及示范基地建设</t>
  </si>
  <si>
    <t>四川省青川县自然资源开发有限公司</t>
  </si>
  <si>
    <t>2016NFP0041</t>
  </si>
  <si>
    <t>花椒新品种高效种植植模式研究、技术集成与示范</t>
  </si>
  <si>
    <t>平昌县鑫运种植专业合作社</t>
  </si>
  <si>
    <t>2017NFP0160</t>
  </si>
  <si>
    <t>现代黄姜规范化种植及深加工示范推广</t>
  </si>
  <si>
    <t>2017NFP0147</t>
  </si>
  <si>
    <t>平武县高山蔬菜引种及产业技术集成与示范推广</t>
  </si>
  <si>
    <t>2017NFP0119</t>
  </si>
  <si>
    <t>金口河区核桃品种改良与丰产栽培技术集成转化应用</t>
  </si>
  <si>
    <t>乐山市金口河区金丰核桃种植专业合作社</t>
  </si>
  <si>
    <t>2017NFP0104</t>
  </si>
  <si>
    <t>鼓城乡元山村板栗产业扶贫</t>
  </si>
  <si>
    <t>旺苍县米仓山自然保护区管理局</t>
  </si>
  <si>
    <t>2017NFP0109</t>
  </si>
  <si>
    <t>高山黄茶加工技术应用及产业化示范</t>
  </si>
  <si>
    <t>旺苍县高阳碧峰茶业有限公司</t>
  </si>
  <si>
    <t>2017NFP0107</t>
  </si>
  <si>
    <t>传统食醋、酱油生产工艺现代生物技术改造与示范</t>
  </si>
  <si>
    <t>旺苍县天宝食品有限公司</t>
  </si>
  <si>
    <t>2017NFP0103</t>
  </si>
  <si>
    <t>川产道地药材杜仲中药饮片规范剥皮技术推广与应用</t>
  </si>
  <si>
    <t>广元亿明生物科技有限公司</t>
  </si>
  <si>
    <t>2017NFP0099</t>
  </si>
  <si>
    <t>秦巴山区山葵规模化种植技术及优良品种推广</t>
  </si>
  <si>
    <t>广元市润土农业开发有限责任公司</t>
  </si>
  <si>
    <t>2017NFP0095</t>
  </si>
  <si>
    <t>秦巴山区名贵中药材石斛种植</t>
  </si>
  <si>
    <t>苍溪县丰源农业科技有限责任公司</t>
  </si>
  <si>
    <t>2017NFP0206</t>
  </si>
  <si>
    <t>绿色油菜种植示范及新型油菜籽压榨工艺研究</t>
  </si>
  <si>
    <t>渠县通济油脂有限责任公司</t>
  </si>
  <si>
    <t>2017NFP0054</t>
  </si>
  <si>
    <t>四川亿顺牧业有限公司千头肉牛养殖建设项目</t>
  </si>
  <si>
    <t>四川亿顺牧业有限公司</t>
  </si>
  <si>
    <t>2017NFP0055</t>
  </si>
  <si>
    <t>七彩林下花生新品种新技术试验示范</t>
  </si>
  <si>
    <t>南江彩叶苗木专业合作社</t>
  </si>
  <si>
    <t>2017NFP0193</t>
  </si>
  <si>
    <t>巴山土鸡养殖新技术推广与扶贫示范</t>
  </si>
  <si>
    <t>巴中市巴山土鸡（南江）产业技术研究院</t>
  </si>
  <si>
    <t>2017NFP0050</t>
  </si>
  <si>
    <t>核桃规范栽植技术研究与示范</t>
  </si>
  <si>
    <t>巴中市恩阳区福寿果蔬种植专业合作社</t>
  </si>
  <si>
    <t>2017FZ0023</t>
  </si>
  <si>
    <t>桑葚酒加工关键技术研究及产业化示范</t>
  </si>
  <si>
    <t>四川外交家酒业有限公司</t>
  </si>
  <si>
    <t>乐至县经济科技信息化局</t>
  </si>
  <si>
    <t>2017NZ0069</t>
  </si>
  <si>
    <t>低海拔地区茶园云雾灌溉系统研发与产业化开发</t>
  </si>
  <si>
    <t>宜宾市神隆农业装备有限公司</t>
  </si>
  <si>
    <t>2015NZ0070</t>
  </si>
  <si>
    <t>苍溪长毛兔新品种选育及配套技术应用研究(农业公益类)</t>
  </si>
  <si>
    <t>广元市高鑫兔业有限责任公司</t>
  </si>
  <si>
    <t>2015NZ0072</t>
  </si>
  <si>
    <t>半放养模式下藏香猪主要疾病综合防控技术研究（农业公益类）</t>
  </si>
  <si>
    <t>2016CC0035</t>
  </si>
  <si>
    <t>650米水头段抽水蓄能机组关键技术成果产业化应用示范</t>
  </si>
  <si>
    <t>2016CC0068</t>
  </si>
  <si>
    <t>“川藏黑猪配套系培育与应用”成果转化与产业化示范</t>
  </si>
  <si>
    <t>四川铁骑力士实业有限公司</t>
  </si>
  <si>
    <t>2017TJPT0004</t>
  </si>
  <si>
    <t>西南区主要粮食作物种质资源库的建立及共享利用</t>
  </si>
  <si>
    <t>2015JQO044</t>
  </si>
  <si>
    <t>电子束熔铸海绵钛制备宇航级钛锭的工艺、性能和机理研究</t>
  </si>
  <si>
    <t>2017TD0019</t>
  </si>
  <si>
    <r>
      <t xml:space="preserve">特种智能机器人四川省青年科技创新研究团队 —— </t>
    </r>
    <r>
      <rPr>
        <sz val="7.5"/>
        <color theme="1"/>
        <rFont val="Arial Unicode MS"/>
        <charset val="134"/>
      </rPr>
      <t>新能源无人驾驶汽车</t>
    </r>
  </si>
  <si>
    <t>2016JQ0019</t>
  </si>
  <si>
    <t>基于掺杂量子点的光学传感（青年基金）</t>
  </si>
  <si>
    <t>2016JY0020</t>
  </si>
  <si>
    <t>微囊化基因修饰的肠道上皮细胞移植治疗小鼠糖尿病的研究(重点)</t>
  </si>
  <si>
    <t>2017JY0289</t>
  </si>
  <si>
    <t>茄子耐低温弱光种质资源的筛选与评价体系的建立(面上)</t>
  </si>
  <si>
    <t>四川省农业科学院园艺研究所</t>
  </si>
  <si>
    <t>2016JZ0011</t>
  </si>
  <si>
    <t>宽工作温度脱硝催化剂与装备研究及应用示范（省院省校科技合作）</t>
  </si>
  <si>
    <t>2016JQ0009</t>
  </si>
  <si>
    <t>植物类受体激酶对抗病的功能性研究（青年基金）</t>
  </si>
  <si>
    <t>2015TD0030</t>
  </si>
  <si>
    <t>岩石边坡稳定性四川省青年科技创新研究团队</t>
  </si>
  <si>
    <t>2016JY0046</t>
  </si>
  <si>
    <t>高分辨率灾害天气数值预报系统（重点）</t>
  </si>
  <si>
    <t>中国气象局成都高原气象研究所</t>
  </si>
  <si>
    <t>省气象局</t>
  </si>
  <si>
    <t>2017TJPT0030</t>
  </si>
  <si>
    <t>四川省重要野生动物优良种质资源共享平台</t>
  </si>
  <si>
    <t>2017JY0252</t>
  </si>
  <si>
    <t>固液相变材料诱导相变机理及传热特性研究（重点）</t>
  </si>
  <si>
    <t>2017TJPT0061</t>
  </si>
  <si>
    <t>四川省创新方法公共服务平台建设</t>
  </si>
  <si>
    <t>2013FZ0093</t>
  </si>
  <si>
    <t>绵阳科技城****技术转移中心综合信息服务平台</t>
  </si>
  <si>
    <t>绵阳科技城科技服务有限责任公司</t>
  </si>
  <si>
    <t>2017YSXG0011</t>
  </si>
  <si>
    <t>鞋类数字化及防护鞋安全性能测试设备与软件购置</t>
  </si>
  <si>
    <t>四川省皮革研究所</t>
  </si>
  <si>
    <t>2017YSXG0008</t>
  </si>
  <si>
    <t>高品位生丝研发中心维修改造</t>
  </si>
  <si>
    <t>2016NZYZF0138</t>
  </si>
  <si>
    <t>康定市科技扶贫服务平台建设</t>
  </si>
  <si>
    <t>2017YSXG0017</t>
  </si>
  <si>
    <t>气质联用仪购置</t>
  </si>
  <si>
    <t>2017YSXG0001</t>
  </si>
  <si>
    <t>电动汽车电机检测系统等设备购置</t>
  </si>
  <si>
    <t>2017YSXG0005</t>
  </si>
  <si>
    <t>食品发酵科研监测设备购置</t>
  </si>
  <si>
    <t>2016KZ0037</t>
  </si>
  <si>
    <t>农村实用技术培训和科技人员培训</t>
  </si>
  <si>
    <t>旺苍县农村产业技术服务中心</t>
  </si>
  <si>
    <t>2016NZYZF0132</t>
  </si>
  <si>
    <t>稻城县农村产业科技服务平台建设</t>
  </si>
  <si>
    <t>2016NZYZF0129</t>
  </si>
  <si>
    <t>炉霍县仁达乡易日村农村产业科技服务平台建设</t>
  </si>
  <si>
    <t>2016NZYZF0131</t>
  </si>
  <si>
    <t>乡城县农村产业技术服务中心平台建设</t>
  </si>
  <si>
    <t>2017YSZH0006</t>
  </si>
  <si>
    <t>基于云计算和大数据的智慧医疗健康管理平台产业化</t>
  </si>
  <si>
    <t>2017YSXG0019</t>
  </si>
  <si>
    <t>科研检测试验室修缮改造工程</t>
  </si>
  <si>
    <t>2017YSXG0031</t>
  </si>
  <si>
    <t> 科研试验基地（成都）种质资源圃改造</t>
  </si>
  <si>
    <t>2017YSXG0014</t>
  </si>
  <si>
    <t>资中试验站科研基地固土防洪护堤加固及试验地排水沟改造</t>
  </si>
  <si>
    <t>2018YSZH0035</t>
  </si>
  <si>
    <t>KQ-GAS-01型一体化现场智能气体检测仪</t>
  </si>
  <si>
    <t>2016NZYZF0042</t>
  </si>
  <si>
    <t>康巴藏区乡城蓝莓产业培育与农业科技援藏精准扶贫示范</t>
  </si>
  <si>
    <t>四川省康蓝农业科技发展有限公司</t>
  </si>
  <si>
    <t>2016NZYZF0046</t>
  </si>
  <si>
    <t>甘孜州九龙县魔芋栽培及魔芋粉加工科技扶贫示范</t>
  </si>
  <si>
    <t>九龙县鸿鑫魔芋开发有限责任公司</t>
  </si>
  <si>
    <t>2016NZYZF0043</t>
  </si>
  <si>
    <t>藏药材鸡蛋参、波棱瓜栽培集成技术科技扶贫</t>
  </si>
  <si>
    <t>泸定县高原生物科技开发中心</t>
  </si>
  <si>
    <t>2016NZYZF0049</t>
  </si>
  <si>
    <t>高寒地区大棚蔬菜栽培集成技术扶贫示范</t>
  </si>
  <si>
    <t>道孚县安珠农民种养殖专业合作社</t>
  </si>
  <si>
    <t>2015ZYZF0141</t>
  </si>
  <si>
    <t>罗曼蛋鸡养殖技术及互联网营销科技扶贫示范</t>
  </si>
  <si>
    <t>甘孜州丹巴县梅龙生态农业有限公司</t>
  </si>
  <si>
    <t>2014ZYZF0059</t>
  </si>
  <si>
    <t>川贝母良种种子种苗（鳞茎）繁育基地建设及产业化推广示范</t>
  </si>
  <si>
    <t>2015ZYZF0114</t>
  </si>
  <si>
    <t>大渡河流域野生花魔芋有性繁殖技术集成示范</t>
  </si>
  <si>
    <t>泸定首创魔芋科技有限责任公司</t>
  </si>
  <si>
    <t>2016GZ0317</t>
  </si>
  <si>
    <t>养殖场粪污多相流工业示范系统及多相流沼气实验研究</t>
  </si>
  <si>
    <t>四川省天惠能源科技有限公司</t>
  </si>
  <si>
    <t>2014GZ0083</t>
  </si>
  <si>
    <t>配电网故障定位关键技术及示范</t>
  </si>
  <si>
    <t>2017GZ0431</t>
  </si>
  <si>
    <t>基于模块化贝叶斯滤波的地面无人车多信息源定位方法</t>
  </si>
  <si>
    <t>2017GZ0187</t>
  </si>
  <si>
    <t>物流配送中心成本可视化动态控制系统研究</t>
  </si>
  <si>
    <t>成都诚至诚商务物流有限责任公司</t>
  </si>
  <si>
    <t>2017GZ0250</t>
  </si>
  <si>
    <t>豆制品有机废水处理新技术的研究与应用</t>
  </si>
  <si>
    <t>平昌县安源水业有限公司</t>
  </si>
  <si>
    <t>2017GZ0378</t>
  </si>
  <si>
    <t>膜蒸馏法处理高盐水技术研究</t>
  </si>
  <si>
    <t>2018GZ0141</t>
  </si>
  <si>
    <t>特高纯氧化铍（99.8%）陶瓷材料制备关键技术研究</t>
  </si>
  <si>
    <t>宜宾红星电子有限公司</t>
  </si>
  <si>
    <t>宜宾市科学技术局</t>
  </si>
  <si>
    <t>2016GZ0326</t>
  </si>
  <si>
    <t>化学石膏砌块的免干燥技术</t>
  </si>
  <si>
    <t>绵阳高新区大任节能技术有限公司</t>
  </si>
  <si>
    <t>2018GZ0339</t>
  </si>
  <si>
    <t>低温氯化渣制备发泡多孔陶瓷材料研究</t>
  </si>
  <si>
    <t>2016GZ0151</t>
  </si>
  <si>
    <t>基于磷酸铁锂大容量储能锂电池关键技术和装备研究</t>
  </si>
  <si>
    <t>2016NZYZF0181</t>
  </si>
  <si>
    <t>开江县科技扶贫综合服务平台建设</t>
  </si>
  <si>
    <t>开江县电化教育馆</t>
  </si>
  <si>
    <t>2016NZYZF0039</t>
  </si>
  <si>
    <t>开江县四川白鹅无公害生产技术集成与示范</t>
  </si>
  <si>
    <t>开江县利民养殖专业合作社</t>
  </si>
  <si>
    <t>2017KZ0042</t>
  </si>
  <si>
    <t>儿童保健知识科普培训</t>
  </si>
  <si>
    <t>2018KZ0055</t>
  </si>
  <si>
    <t>恩阳区特色果蔬产业科技扶贫培训</t>
  </si>
  <si>
    <t>巴中市太乙科技有限公司</t>
  </si>
  <si>
    <t>2018KZ0066</t>
  </si>
  <si>
    <t>北川县优势特色水果全产业链发展的科技扶贫培训</t>
  </si>
  <si>
    <t>2018YSXG0028</t>
  </si>
  <si>
    <t>自动热脱附解吸仪等实验设备购置</t>
  </si>
  <si>
    <t>四川省工业环境监测研究院</t>
  </si>
  <si>
    <t>省经济和信息化厅</t>
  </si>
  <si>
    <t>2017YSXG0016</t>
  </si>
  <si>
    <t>GNT2000Y电液伺服拉力试验机等实验设备购置</t>
  </si>
  <si>
    <t>2018YSXG0027</t>
  </si>
  <si>
    <t>科研业务用房维修改造</t>
  </si>
  <si>
    <t>2017YSXG0029</t>
  </si>
  <si>
    <t>科研实验楼电梯更新改造</t>
  </si>
  <si>
    <t>2019JDXG0004</t>
  </si>
  <si>
    <t>高频红外碳硫仪等科研实验设备购置</t>
  </si>
  <si>
    <t>2017YSXG0015</t>
  </si>
  <si>
    <t>混凝土结构加固、锚固系统综合动态性能测试体系</t>
  </si>
  <si>
    <t>2017YSXG0010</t>
  </si>
  <si>
    <t>重点实验室给排水系统改造</t>
  </si>
  <si>
    <t>2017YSXG0009</t>
  </si>
  <si>
    <t>科学仪器技术研发中心维修改造及设备采购</t>
  </si>
  <si>
    <t>2017YSXG0026</t>
  </si>
  <si>
    <t>国家技术转移中心西南分中心国际技术转移办公区及众创空间建设</t>
  </si>
  <si>
    <t>2017YSXG0030</t>
  </si>
  <si>
    <t>办公区受损墙面地面维修</t>
  </si>
  <si>
    <t>2017YSXG0006</t>
  </si>
  <si>
    <t>傅里叶变换近/中红外光谱仪的购置</t>
  </si>
  <si>
    <t>四川省酒类科研所</t>
  </si>
  <si>
    <t>2018YSXG0026</t>
  </si>
  <si>
    <t>图书情报资料储藏室及阅览室修缮</t>
  </si>
  <si>
    <t>四川省冶金情报标准研究所</t>
  </si>
  <si>
    <t>2017YSXG0023</t>
  </si>
  <si>
    <t>科研综合楼公共设施设备的维修改造</t>
  </si>
  <si>
    <t>2018YSXG0021</t>
  </si>
  <si>
    <t>档案馆科研成果登记展示厅改造工程</t>
  </si>
  <si>
    <t>2017YSXG0027</t>
  </si>
  <si>
    <t>档案馆电路、库房中梁整固维修改造工程</t>
  </si>
  <si>
    <t>2018YSXG0022</t>
  </si>
  <si>
    <t>档案馆一楼科研业务配电房维修改造工程</t>
  </si>
  <si>
    <t>2017YSXG0025</t>
  </si>
  <si>
    <t>电子档案软件升级及电脑设备采购</t>
  </si>
  <si>
    <t>2017NZYZF0038</t>
  </si>
  <si>
    <t>屏山县科技扶贫在线平台建设</t>
  </si>
  <si>
    <t>屏山县生产力促进中心</t>
  </si>
  <si>
    <t>2016NZYZF0114</t>
  </si>
  <si>
    <t>屏山县书楼镇核桃及其林下经济产业发展技术集成与示范</t>
  </si>
  <si>
    <t>屏山县书楼镇农村经济技术服务中心</t>
  </si>
  <si>
    <t>2016NZYZF0115</t>
  </si>
  <si>
    <t>川南佛手瓜加工集成创新示范</t>
  </si>
  <si>
    <t>宜宾市屏山县香轩苑食品有限公司</t>
  </si>
  <si>
    <t>2016NZYZF0133</t>
  </si>
  <si>
    <t>巴塘县马铃薯示范种植基地信息平台建设</t>
  </si>
  <si>
    <t>巴塘县利民蔬菜种植农民专业合作社</t>
  </si>
  <si>
    <t>2016NZYZF0130</t>
  </si>
  <si>
    <t>道孚县科技扶贫综合服务平台建设</t>
  </si>
  <si>
    <t>2016NZYZF0128</t>
  </si>
  <si>
    <t>甘孜县科技扶贫综合服务平台建设项目</t>
  </si>
  <si>
    <t>2018YSXG0004</t>
  </si>
  <si>
    <t>气相色谱仪购置</t>
  </si>
  <si>
    <t>2018YSXG0034</t>
  </si>
  <si>
    <t>核技术在食品安全检测中的应用科研仪器及配套设备的购置</t>
  </si>
  <si>
    <t>2018YSXG0032</t>
  </si>
  <si>
    <t>基于ASTM E1578和ISO/IEC 17025标准的实验室信息管理系统升级改造</t>
  </si>
  <si>
    <t>2018YSXG0014</t>
  </si>
  <si>
    <t>所机房节能系统与机房环境控制监测设备安 装及基础设施改造</t>
  </si>
  <si>
    <t>2018YSXG0013</t>
  </si>
  <si>
    <t>科技创新服务区设备购置</t>
  </si>
  <si>
    <t>2018YSXG0016</t>
  </si>
  <si>
    <t>科研综合楼外墙维修改造及安防监控设施的改造</t>
  </si>
  <si>
    <t>2018YSXG0023</t>
  </si>
  <si>
    <t>棒销式纳米砂磨机的购置</t>
  </si>
  <si>
    <t>四川省纺织科技情报中心站</t>
  </si>
  <si>
    <t>2018YSXG0033</t>
  </si>
  <si>
    <t>四川省原子能研究院地下管网基础设施改造</t>
  </si>
  <si>
    <t>2018YSXG0035</t>
  </si>
  <si>
    <t>南繁基地水沟渠等基础设施维修改造</t>
  </si>
  <si>
    <t>2018YSXG0005</t>
  </si>
  <si>
    <t>转矩流变仪、接触角测量仪等仪器的购置</t>
  </si>
  <si>
    <t>四川省纺织科学研究院</t>
  </si>
  <si>
    <t>2017YSXG0002</t>
  </si>
  <si>
    <t>四川省智慧医疗云计算及大数据中心2期建设</t>
  </si>
  <si>
    <t>2017YSXG0003</t>
  </si>
  <si>
    <t>民用核技术科研仪器及配套设备的购置</t>
  </si>
  <si>
    <t>2017YSXG0004</t>
  </si>
  <si>
    <t>什邡猕猴桃种质资源圃实验室建设</t>
  </si>
  <si>
    <t>2017YSXG0007</t>
  </si>
  <si>
    <t>X射线衍射仪、棒销式纳米砂磨机和砂磨机的购置</t>
  </si>
  <si>
    <t>2017YSXG0012</t>
  </si>
  <si>
    <t>中心机房改造及设备购置</t>
  </si>
  <si>
    <t>2017YSXG0024</t>
  </si>
  <si>
    <t>流变仪与连续式定型烘干机购置</t>
  </si>
  <si>
    <t>2017YSXG0021</t>
  </si>
  <si>
    <t>辐照保藏重点实验室修缮改造</t>
  </si>
  <si>
    <t>2017YSXG0020</t>
  </si>
  <si>
    <t>Mariana .VS虚拟演播室系统主要部件购置</t>
  </si>
  <si>
    <t>2017YSXG0013</t>
  </si>
  <si>
    <t>科技资料档案库基础设施改造及设备购置</t>
  </si>
  <si>
    <t>2017YSXG0018</t>
  </si>
  <si>
    <t>轻工产品研发、检测中心大楼修缮改造</t>
  </si>
  <si>
    <t>四川省轻工业研究设计院</t>
  </si>
  <si>
    <t>2018YSXG0010</t>
  </si>
  <si>
    <t>科研检测试验室维修改造工程</t>
  </si>
  <si>
    <t>2018YSZH0034</t>
  </si>
  <si>
    <t>四川省全民健身大数据平台的推广与应用</t>
  </si>
  <si>
    <t>2018YSXG0024</t>
  </si>
  <si>
    <t>植物资源与育种人工气候室改造</t>
  </si>
  <si>
    <t>2018YSXG0025</t>
  </si>
  <si>
    <t>植物科研基地（成都）科研设施购置</t>
  </si>
  <si>
    <t>2018YSXG0030</t>
  </si>
  <si>
    <t>四川省智慧医疗云计算及大数据中心3期建设</t>
  </si>
  <si>
    <t>2018YSXG0031</t>
  </si>
  <si>
    <t>四川省计算机研究院孵化器园区电梯购置</t>
  </si>
  <si>
    <t>2018YSXG0009</t>
  </si>
  <si>
    <t>购买气相色谱仪-三重四极杆串联质谱</t>
  </si>
  <si>
    <t>2018YSXG0012</t>
  </si>
  <si>
    <t>缫丝新技术研发试验中心修缮改造及设备购置</t>
  </si>
  <si>
    <t>2018YSXG0003</t>
  </si>
  <si>
    <t>模拟地震的电液伺服抗震试验系统装置购置</t>
  </si>
  <si>
    <t>四川省建筑科学研究院有限公司</t>
  </si>
  <si>
    <t>2018YSXG0018</t>
  </si>
  <si>
    <t>办公设备购置</t>
  </si>
  <si>
    <t>2018YSXG0015</t>
  </si>
  <si>
    <t>Mariana.VS虚拟演播室系统周边部件及演播室改造</t>
  </si>
  <si>
    <t>2018YSXG0029</t>
  </si>
  <si>
    <t>机房、会议室维修改造及设备升级建设</t>
  </si>
  <si>
    <t>2018YSXG0001</t>
  </si>
  <si>
    <t>三重四级杆型质谱检测器的购置</t>
  </si>
  <si>
    <t>2018YSXG0007</t>
  </si>
  <si>
    <t>国家固酿技术研究中心四川省食品发酵工业研究设计院中心改造</t>
  </si>
  <si>
    <t>2018YSXG0008</t>
  </si>
  <si>
    <t>科研辅助设施的维修及改造</t>
  </si>
  <si>
    <t>2018YSXG0020</t>
  </si>
  <si>
    <t>科学仪器技术研发中心围墙维修改造</t>
  </si>
  <si>
    <t>2018YSXG0019</t>
  </si>
  <si>
    <t>科研用设备及办公设备采购</t>
  </si>
  <si>
    <t>2018YSXG0002</t>
  </si>
  <si>
    <t>足部压力分布测量设备及恒温恒湿控制装置的购置</t>
  </si>
  <si>
    <t>2019JDXG0015</t>
  </si>
  <si>
    <t>四川省精细化工研究设计院污水处理设施改造</t>
  </si>
  <si>
    <t>2019JDXG0027</t>
  </si>
  <si>
    <t>超高效液相色谱-三重四级杆串联质谱仪购置项目</t>
  </si>
  <si>
    <t>2017NZYZF0016</t>
  </si>
  <si>
    <t>万源市科技扶贫在线平台建设</t>
  </si>
  <si>
    <t>万源市教育科技局</t>
  </si>
  <si>
    <t>2016NZYZF0188</t>
  </si>
  <si>
    <t>达州市通川区科技扶贫服务平台体系建设</t>
  </si>
  <si>
    <t>2017NZYZF0112</t>
  </si>
  <si>
    <t>安岳红薯保鲜粉条系列产品关键技术研究及产业化示范</t>
  </si>
  <si>
    <t>四川薯霸食品有限公司</t>
  </si>
  <si>
    <t>2016NZYZF0104</t>
  </si>
  <si>
    <t>北川高山特色马铃薯品种引进、高产高效模式集成示范与推广</t>
  </si>
  <si>
    <t>北川羌族自治县兴羌生态农业科技开发有限公司</t>
  </si>
  <si>
    <t>2017NZYZF0010</t>
  </si>
  <si>
    <t>通江县科技扶贫在线平台建设及示范</t>
  </si>
  <si>
    <t>通江县农村产业技术服务中心</t>
  </si>
  <si>
    <t>2016NZYZF0079</t>
  </si>
  <si>
    <t>峨边高山生态茶产业化技术研究与应用</t>
  </si>
  <si>
    <t>峨边县玉芝茶叶产业专业合作社</t>
  </si>
  <si>
    <t>2016NZYZF0110</t>
  </si>
  <si>
    <t>嘉陵区大通镇谢家嘴村山湾塘、鱼池健康养殖与人畜饮水配套工程科技扶贫项目</t>
  </si>
  <si>
    <t>南充市农村产业技术服务中心</t>
  </si>
  <si>
    <t>2016GZ0034</t>
  </si>
  <si>
    <t>国产分布式虚谷数据库远程备份及基于UDP的通讯机制研究与实现</t>
  </si>
  <si>
    <t>2011GZ0042</t>
  </si>
  <si>
    <t>钒钛废水的分级沉淀与资源化利用关键技术</t>
  </si>
  <si>
    <t>四川美立方环保科技有限公司</t>
  </si>
  <si>
    <t>2018GZ0018</t>
  </si>
  <si>
    <t>清洁高效高参数低背压1000MW二次再热汽轮机关键技术研究及应用示范</t>
  </si>
  <si>
    <t>2018GZ0167</t>
  </si>
  <si>
    <t>机场终端区无人机监视预警与反制技术研究</t>
  </si>
  <si>
    <t>2017GZ0022</t>
  </si>
  <si>
    <t>水环境监测中心平台与物联网的综合集成研发及应用</t>
  </si>
  <si>
    <t>四川晨光信息自动化工程有限公司</t>
  </si>
  <si>
    <t>2017GFW0129</t>
  </si>
  <si>
    <t>基于知识产权竞价运营模式的技术交易服务平台</t>
  </si>
  <si>
    <t>成都市中德知识产权代理有限公司</t>
  </si>
  <si>
    <t>2018KZ0033</t>
  </si>
  <si>
    <t>“四川科技扶贫在线”平台体系建设培训</t>
  </si>
  <si>
    <t>2017GFW0153</t>
  </si>
  <si>
    <t>全方位射频、微波测试系统平台应用及示范</t>
  </si>
  <si>
    <t>成都玖锦科技有限公司</t>
  </si>
  <si>
    <t>4类及5类中药新药“蘼蕪油软胶囊”临床研究</t>
  </si>
  <si>
    <t>成都润华堂制药有限公司</t>
  </si>
  <si>
    <t>肾可复胶囊(中药五类新药)-治疗慢性肾功能衰竭的临床研究</t>
  </si>
  <si>
    <t>成都南山药业有限公司</t>
  </si>
  <si>
    <t>2014SZ0138</t>
  </si>
  <si>
    <t>创新中药新药的临床研究</t>
  </si>
  <si>
    <t>成都永康制药有限公司</t>
  </si>
  <si>
    <t>2016CC0014</t>
  </si>
  <si>
    <t>智能手机数据分析与提取产品产业化</t>
  </si>
  <si>
    <t>四川效率源信息安全技术股份有限公司</t>
  </si>
  <si>
    <t>2016CC0032</t>
  </si>
  <si>
    <t>浓香型白酒智能化与自动化生产关键技术集成及产业化示范</t>
  </si>
  <si>
    <t>2017CC0087</t>
  </si>
  <si>
    <t>四川生物医药科技成果转移转化服务平台</t>
  </si>
  <si>
    <t>成都天河中西医科技保育有限公司</t>
  </si>
  <si>
    <t>2016CC0004</t>
  </si>
  <si>
    <t>S、C波段行波管产业化</t>
  </si>
  <si>
    <t>成都国光电气股份有限公司</t>
  </si>
  <si>
    <t>2016CC0060</t>
  </si>
  <si>
    <t>一种抗凝血类化学新药依诺肝素钠及其两种制剂的产业化实施研究</t>
  </si>
  <si>
    <t>成都百裕制药股份有限公司</t>
  </si>
  <si>
    <t>2017YSZH0027</t>
  </si>
  <si>
    <t>四川农田沟渠生态净化工程关键技术的示范应用</t>
  </si>
  <si>
    <t>省水利厅</t>
  </si>
  <si>
    <t>2017SZ0080</t>
  </si>
  <si>
    <t>川西北高寒草甸毒害草瑞香狼毒综合防治技术研究与示范</t>
  </si>
  <si>
    <t>2016SZ0047</t>
  </si>
  <si>
    <t>RegIV通过EGFR/Akt信号通路调控AP-1表达促进胃癌腹膜转移的分子机制</t>
  </si>
  <si>
    <t>2015SZ0007</t>
  </si>
  <si>
    <t>页岩气开采过程环保处理技术</t>
  </si>
  <si>
    <t>2017SZ0131</t>
  </si>
  <si>
    <t>基于RPA的包虫、血吸虫病现场甄别技术研究应用</t>
  </si>
  <si>
    <t>四川国际旅行卫生保健中心</t>
  </si>
  <si>
    <t>2016SZ0057</t>
  </si>
  <si>
    <t>整合素及talin 在急性胰腺炎微循环障碍中的作用及机制研究</t>
  </si>
  <si>
    <t>2012GZ0157</t>
  </si>
  <si>
    <t>废胶粉改性沥青高分子聚合剂生产技术的研究</t>
  </si>
  <si>
    <t>德阳市和丰塑胶有限公司</t>
  </si>
  <si>
    <t>2017GZ0297</t>
  </si>
  <si>
    <t>活性益生菌型即食发酵鱼产业化及综合利用技术研究</t>
  </si>
  <si>
    <t>平昌县杨势鲜合鱼汇有限公司</t>
  </si>
  <si>
    <t>2016GZ0049</t>
  </si>
  <si>
    <t>城市污水处理厂污泥高效闪蒸脱水处理技术与装置及工程示范</t>
  </si>
  <si>
    <t>四川省水处理及资源化工程技术研究中心</t>
  </si>
  <si>
    <t>2018GZ0299</t>
  </si>
  <si>
    <t>大型水轮机叶片机器人自动打磨系统研制及应用</t>
  </si>
  <si>
    <t>四川工程职业技术学院</t>
  </si>
  <si>
    <t>2017NZ0057</t>
  </si>
  <si>
    <t>农村新型种植-养殖循环模式关键技术集成与示范(面上研发项目）</t>
  </si>
  <si>
    <t>四川省顺风农业开发有限责任公司</t>
  </si>
  <si>
    <t>2011NZ0097</t>
  </si>
  <si>
    <t>玫瑰精油系列功能性产品开发</t>
  </si>
  <si>
    <t>成都金百合生物科技有限公司</t>
  </si>
  <si>
    <t>2016NZ0042</t>
  </si>
  <si>
    <t>四川优势食药用菌转录组学研究与重要基因挖掘</t>
  </si>
  <si>
    <t>2016NZ0078</t>
  </si>
  <si>
    <t>农药喷洒自动作业无人多旋翼直升机控制系统产业化与应用示范</t>
  </si>
  <si>
    <t>四川金瑞穗科技有限公司</t>
  </si>
  <si>
    <t>2013NZ0054</t>
  </si>
  <si>
    <t>饲料高效安全利用关键技术研究与集成示范</t>
  </si>
  <si>
    <t>四川科创饲料产业技术研究院</t>
  </si>
  <si>
    <t>2017NZYD0019</t>
  </si>
  <si>
    <t>苍溪县科技扶贫万亩白及种植基地建设（四川省科技扶贫产业示范）</t>
  </si>
  <si>
    <t>2016NFP0032</t>
  </si>
  <si>
    <t>新品种高山蔬菜春秋轮作及洞藏发酵技术研究与应用</t>
  </si>
  <si>
    <t>叙永皇源农业有限责任公司</t>
  </si>
  <si>
    <t>2017NZ0007</t>
  </si>
  <si>
    <t>甲基营养型芽孢杆菌的改造和高效生防制剂的研发应用</t>
  </si>
  <si>
    <t>2017NZ0076</t>
  </si>
  <si>
    <t>试管犏牛关键技术的集成与示范</t>
  </si>
  <si>
    <t>2018NFP0117</t>
  </si>
  <si>
    <t>金川县科技扶贫党参种植技术集成与示范推广</t>
  </si>
  <si>
    <t>金川县国新种植专业合作社</t>
  </si>
  <si>
    <t>2017NFP0110</t>
  </si>
  <si>
    <t>旺苍县高山乌天麻基地建设</t>
  </si>
  <si>
    <t>广元博创农业科技有限责任公司</t>
  </si>
  <si>
    <t>2017NFP0039</t>
  </si>
  <si>
    <t>金铁锁的仿野生扩大繁育和示范种植基地建设及药材质量评价与资源综合利用</t>
  </si>
  <si>
    <t>壤塘县利好中药材种植专业合作社</t>
  </si>
  <si>
    <t>2017NFP0140</t>
  </si>
  <si>
    <t>油茶良种丰产栽培技术集成与示范</t>
  </si>
  <si>
    <t>叙永县寨东种植专业合作社</t>
  </si>
  <si>
    <t>2017NFP0021</t>
  </si>
  <si>
    <t>乌蒙山区马铃薯规范化种植及精深加工技术集成示范</t>
  </si>
  <si>
    <t>叙永县鸿艺粉业有限公司</t>
  </si>
  <si>
    <t>2017NFP0175</t>
  </si>
  <si>
    <t>泸县特晚熟龙眼科技扶贫示范基地建设</t>
  </si>
  <si>
    <t>泸县科裕果业专业合作社</t>
  </si>
  <si>
    <t>2017NFP0141</t>
  </si>
  <si>
    <t>丰岩乌骨鸡提纯繁育技术研究及示范推广</t>
  </si>
  <si>
    <t>叙永县元天生态养殖有限责任公司</t>
  </si>
  <si>
    <t>2017NFP0186</t>
  </si>
  <si>
    <t>川中丘陵区核桃标准化栽培示范</t>
  </si>
  <si>
    <t>四川鸿源生态农业开发有限公司</t>
  </si>
  <si>
    <t>2018NFP0079</t>
  </si>
  <si>
    <t>中药材（重楼白芨）种植技术培育与示范</t>
  </si>
  <si>
    <t>旺苍县紫云山中药材专业合作社</t>
  </si>
  <si>
    <t>2016NZYD0012</t>
  </si>
  <si>
    <t>乌蒙山区特色竹产业资源开发技术集成与科技扶贫示范（中央引导地方科技发展专项）</t>
  </si>
  <si>
    <t>泸州市容大竹业集团有限公司</t>
  </si>
  <si>
    <t>2017NZYD0003</t>
  </si>
  <si>
    <t>四川省科技扶贫产业示范</t>
  </si>
  <si>
    <t>旺苍县显春核桃专业合作社</t>
  </si>
  <si>
    <t>2017NFP0112</t>
  </si>
  <si>
    <t>简州大耳羊新品种及配套技术示范推广</t>
  </si>
  <si>
    <t>旺苍县明兴养殖专业合作社</t>
  </si>
  <si>
    <t>2017NFP0106</t>
  </si>
  <si>
    <t>秦巴山区肉牛及生态土鸡养殖产业示范与技术集成</t>
  </si>
  <si>
    <t>旺苍县众富畜禽养殖专业合作社</t>
  </si>
  <si>
    <t>2017NFP0117</t>
  </si>
  <si>
    <t>旺苍县猕猴桃标准化种植示范及辐射推广</t>
  </si>
  <si>
    <t>旺苍县明星猕猴桃种植专业合作社</t>
  </si>
  <si>
    <t>2017NFP0113</t>
  </si>
  <si>
    <t>旺苍县道地中药材大黄及黄柏产业基地建设扶贫示范</t>
  </si>
  <si>
    <t>广元市金事丰农业科技有限公司</t>
  </si>
  <si>
    <t>2017NFP0194</t>
  </si>
  <si>
    <t>旺苍化龙乡猕猴桃产业扶贫与推广示范</t>
  </si>
  <si>
    <t>旺苍县绿丰猕猴桃专业合作社</t>
  </si>
  <si>
    <t>2015NFP0001</t>
  </si>
  <si>
    <t>科技扶贫示范村建设技术集成与示范</t>
  </si>
  <si>
    <t>2017NFP0120</t>
  </si>
  <si>
    <t>竹笋新产品开发及抗菌纳米包装关键技术的研究与产业化示范</t>
  </si>
  <si>
    <t>马边绿康农业开发有限公司</t>
  </si>
  <si>
    <t>2017NFP0195</t>
  </si>
  <si>
    <t>“畜-禽-药-气-肥” 立体生态循环产业发展模式研究与示范</t>
  </si>
  <si>
    <t>2016NFP0014</t>
  </si>
  <si>
    <t>旺苍县食用菌产业化开发</t>
  </si>
  <si>
    <t>2017NZYD0001</t>
  </si>
  <si>
    <t>四川省科技扶贫在线平台建设</t>
  </si>
  <si>
    <t>2016GZ0145</t>
  </si>
  <si>
    <t>智能配电网电压综合协调控制关键技术研究</t>
  </si>
  <si>
    <t>成都市阳光电器工业有限公司</t>
  </si>
  <si>
    <t>2015JY0160</t>
  </si>
  <si>
    <t>双能量CT增强扫描对鼻咽癌颈部转移淋巴结放疗敏感性的预测研究</t>
  </si>
  <si>
    <t>雅安市人民医院</t>
  </si>
  <si>
    <t>2015RZ0029</t>
  </si>
  <si>
    <t>攀西特色资源大学生创新实验室(苗子工程)</t>
  </si>
  <si>
    <t>2014RZ0041</t>
  </si>
  <si>
    <t>电子科技大学学生创新创业项目(苗子工程)</t>
  </si>
  <si>
    <t>2017RZ0034</t>
  </si>
  <si>
    <t>工业废硫酸萃取剂的创新研发(苗子工程)</t>
  </si>
  <si>
    <t>2017GFW0164</t>
  </si>
  <si>
    <t>“数据安全中心”服务平台及应用示范</t>
  </si>
  <si>
    <t>2017NZYZF0014</t>
  </si>
  <si>
    <t>恩阳区科技扶贫在线平台建设项目</t>
  </si>
  <si>
    <t>巴中市恩阳区科技信息研究所</t>
  </si>
  <si>
    <t>2017NZYZF0013</t>
  </si>
  <si>
    <t>巴州区科技扶贫在线平台建设</t>
  </si>
  <si>
    <t>巴中市巴州区科学技术信息研究所</t>
  </si>
  <si>
    <t>2017JY0028</t>
  </si>
  <si>
    <t>自适应量子密钥分发系统关键技术研究及应用（重点）</t>
  </si>
  <si>
    <t>四川航天系统工程研究所</t>
  </si>
  <si>
    <t>2016JQ0031</t>
  </si>
  <si>
    <t>受体介导的肺鳞癌靶向递药系统共载两种化疗药物协同提高抗癌效果的机制研究</t>
  </si>
  <si>
    <t>2016JY0122</t>
  </si>
  <si>
    <t>Lin28B蛋白在卵巢癌侵袭和转移中的作用及机制研究（重点）</t>
  </si>
  <si>
    <t>2017GZ0163</t>
  </si>
  <si>
    <t>电力大数据分析平台关键技术研究与开发</t>
  </si>
  <si>
    <t>2015GZ0080</t>
  </si>
  <si>
    <t>四川省工业设计云服务平台研发与应用示范平台</t>
  </si>
  <si>
    <t>四川西部工业设计促进中心</t>
  </si>
  <si>
    <t>2017GZ0020</t>
  </si>
  <si>
    <t>智能终端无线充电与微能量回收关键技术研究</t>
  </si>
  <si>
    <t>华蓥市高科德电子科技有限公司</t>
  </si>
  <si>
    <t>2017NZYZF0011</t>
  </si>
  <si>
    <t>南江县科技扶贫在线平台建设</t>
  </si>
  <si>
    <t>南江县生产力促进中心</t>
  </si>
  <si>
    <t>通过验收</t>
    <phoneticPr fontId="3" type="noConversion"/>
  </si>
  <si>
    <t>2017HH0067</t>
    <phoneticPr fontId="4" type="noConversion"/>
  </si>
  <si>
    <t>高性能电动汽车用石墨烯纳米复合材料基新颖超级电容电池</t>
  </si>
  <si>
    <t>通过验收</t>
    <phoneticPr fontId="4" type="noConversion"/>
  </si>
  <si>
    <t>2018HH0009</t>
  </si>
  <si>
    <t>中法创新创业导师计划</t>
  </si>
  <si>
    <t>成都欧盟项目创新中心</t>
  </si>
  <si>
    <t>2017HH0079</t>
  </si>
  <si>
    <t>欧洲榛子种质资源及栽培技术引进与示范</t>
  </si>
  <si>
    <t>序号</t>
    <phoneticPr fontId="3" type="noConversion"/>
  </si>
  <si>
    <t>13CX00101034</t>
  </si>
  <si>
    <t>3G应急视频传输系统</t>
  </si>
  <si>
    <t>四川华保电子工程有限公司</t>
  </si>
  <si>
    <t>通过验收</t>
  </si>
  <si>
    <t>13CX00101036</t>
  </si>
  <si>
    <t>面向离散制造业的订单跟踪与产品质量追溯系统</t>
  </si>
  <si>
    <t>成都新得利电子有限公司</t>
  </si>
  <si>
    <t>13CX00101037</t>
  </si>
  <si>
    <t>节能环保和提高粘稠石油采收率的新型助剂</t>
  </si>
  <si>
    <t>成都川大金钟科技有限公司</t>
  </si>
  <si>
    <t>13CX00101040</t>
  </si>
  <si>
    <t>德芯“通标”数字电视调制器系列产品</t>
  </si>
  <si>
    <t>成都德芯数字科技有限公司</t>
  </si>
  <si>
    <t>13CX00101057</t>
  </si>
  <si>
    <t>基于云计算电子商务评估实时数据分析与决策支持的商业智能软件</t>
  </si>
  <si>
    <t>成都长歌科技有限公司</t>
  </si>
  <si>
    <t>13CX00102019</t>
  </si>
  <si>
    <t>以碘/吡啶为脱氢体系制备高收率的地奥司明原料药</t>
  </si>
  <si>
    <t>成都市科技局润德药业有限公司</t>
  </si>
  <si>
    <t>13CX00102047</t>
  </si>
  <si>
    <t>利用生物工程技术规模化生产1－脱氧野尻霉素</t>
  </si>
  <si>
    <t>成都科源生物技术有限公司</t>
  </si>
  <si>
    <t>13CX00103043</t>
  </si>
  <si>
    <t>低成本高密封性汽车阀门用橡胶密封圈</t>
  </si>
  <si>
    <t>四川渝拓橡塑工程有限公司</t>
  </si>
  <si>
    <t>13CX00103049</t>
  </si>
  <si>
    <t>镀铝膜酯溶性聚氨酯粘合剂</t>
  </si>
  <si>
    <t>13CX00104024</t>
  </si>
  <si>
    <t>汽车电池无损害在线电导测试仪</t>
  </si>
  <si>
    <t>成都蓝格尔科技有限公司</t>
  </si>
  <si>
    <t>14CX00101001</t>
  </si>
  <si>
    <t>车辆即时通讯及信息分享系统</t>
  </si>
  <si>
    <t>成都智利达科技有限公司</t>
  </si>
  <si>
    <t>14CX00101006</t>
  </si>
  <si>
    <t>基于北斗的铁路机车安全监控与智能调度系统</t>
  </si>
  <si>
    <t>成都可益轨道技术有限公司</t>
  </si>
  <si>
    <t>14CX00101014</t>
  </si>
  <si>
    <t>基于物联网技术的基层社区管理服务平台</t>
  </si>
  <si>
    <t>四川芯海联云科技有限公司</t>
  </si>
  <si>
    <t>14CX00101016</t>
  </si>
  <si>
    <t>基于指纹识别的金库安全管理系统</t>
  </si>
  <si>
    <t>成都利邦科技有限公司</t>
  </si>
  <si>
    <t>14CX00101025</t>
  </si>
  <si>
    <t>基于RFID和智能编码识码技术的深井钻具监管系统</t>
  </si>
  <si>
    <t>成都朝发信息工程技术有限公司</t>
  </si>
  <si>
    <t>14CX00101029</t>
  </si>
  <si>
    <t>固相法合成BT多晶材料制造高性能Y5P介质材料</t>
  </si>
  <si>
    <t>成都精瓷电子有限公司</t>
  </si>
  <si>
    <t>14CX00103080</t>
  </si>
  <si>
    <t>纤维软木橡胶密封材料</t>
  </si>
  <si>
    <t>成都俊马密封制品有限公司</t>
  </si>
  <si>
    <t>14CX00103083</t>
  </si>
  <si>
    <t>高效无磷阻垢缓蚀剂的合成</t>
  </si>
  <si>
    <t>四川锦美环保科技有限公司</t>
  </si>
  <si>
    <t>14CX00104040</t>
  </si>
  <si>
    <t>多关节工业机器人开发及应用</t>
  </si>
  <si>
    <t>成都三译智能技术有限公司</t>
  </si>
  <si>
    <t>14CX00104042</t>
  </si>
  <si>
    <t>CIS大幅面扫描仪关键技术研究及整机实现</t>
  </si>
  <si>
    <t>成都术有科技有限公司</t>
  </si>
  <si>
    <t>14CX00104048</t>
  </si>
  <si>
    <t>中小河流梯级水电站运行中的水情安全优化调度装置</t>
  </si>
  <si>
    <t>14CX00104049</t>
  </si>
  <si>
    <t>高性能加强型抗震电力电缆</t>
  </si>
  <si>
    <t>成都川缆电缆有限公司</t>
  </si>
  <si>
    <t>14CX00104055</t>
  </si>
  <si>
    <t>JCJ-Ⅲ型地震检波器测试仪检定装置</t>
  </si>
  <si>
    <t>成都实时技术实业有限公司</t>
  </si>
  <si>
    <t>14CX04704065</t>
  </si>
  <si>
    <t>高性能超低温高中压安全阀</t>
  </si>
  <si>
    <t>四川省简阳市川力机械制造有限责任公司</t>
  </si>
  <si>
    <t>14CX01009144</t>
  </si>
  <si>
    <t>新型智能碾米粉碎组合机</t>
  </si>
  <si>
    <t>四川省万马机械制造有限公司</t>
  </si>
  <si>
    <t>14CX01702134</t>
  </si>
  <si>
    <t>降血脂新药欧米加-3酸乙酯90的开发</t>
  </si>
  <si>
    <t>四川国为制药有限公司</t>
  </si>
  <si>
    <t>14CX01703079</t>
  </si>
  <si>
    <t>环保节能节水功能型表面活性异形助洗粒子</t>
  </si>
  <si>
    <t>四川省眉山市金庄新材料科技有限公司</t>
  </si>
  <si>
    <t>14CX01704054</t>
  </si>
  <si>
    <t>汽车高速发动机用高减振降噪消隙齿轮机构</t>
  </si>
  <si>
    <t>14CX01704066</t>
  </si>
  <si>
    <t>制动器用方形零部件连续加工新设备开发应用</t>
  </si>
  <si>
    <t>丹棱联合机械实业有限公司</t>
  </si>
  <si>
    <t>14CX01709145</t>
  </si>
  <si>
    <t>新型膜加纸全封闭高透气防水立体双层水果套袋</t>
  </si>
  <si>
    <t>四川新惠阳保鲜有限公司</t>
  </si>
  <si>
    <t>13CX00605110</t>
  </si>
  <si>
    <t>废弃轮胎胶粉改性及其在自保温墙体砌块中的应用</t>
  </si>
  <si>
    <t>绵阳锐洋新材料技术开发有限公司</t>
  </si>
  <si>
    <t>13CX06809167</t>
  </si>
  <si>
    <t>生熟浆混合技术制备豆腐干的研发及产业化</t>
  </si>
  <si>
    <t>四川南溪庶人食品有限公司</t>
  </si>
  <si>
    <t>14CX00305096</t>
  </si>
  <si>
    <t>YS新型清洁高效钛铁矿捕收剂</t>
  </si>
  <si>
    <t>四川有色金砂选矿药剂有限公司</t>
  </si>
  <si>
    <t>13CX01603187</t>
  </si>
  <si>
    <t>电容器用高电压、高比容、长寿命化成铝箔</t>
  </si>
  <si>
    <t>荥经县旭光电子有限公司</t>
  </si>
  <si>
    <t>2020年1月-6月通过验收的省级科技计划项目一览表</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</si>
</sst>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charset val="134"/>
      <scheme val="minor"/>
    </font>
    <font>
      <b/>
      <sz val="10"/>
      <color theme="1"/>
      <name val="Arial Unicode MS"/>
      <charset val="134"/>
    </font>
    <font>
      <sz val="7.5"/>
      <color theme="1"/>
      <name val="Arial Unicode MS"/>
      <charset val="134"/>
    </font>
    <font>
      <sz val="9"/>
      <name val="宋体"/>
      <charset val="134"/>
      <scheme val="minor"/>
    </font>
    <font>
      <sz val="9"/>
      <name val="宋体"/>
      <family val="2"/>
      <charset val="134"/>
      <scheme val="minor"/>
    </font>
    <font>
      <sz val="22"/>
      <color theme="1"/>
      <name val="方正小标宋_GBK"/>
      <family val="4"/>
      <charset val="134"/>
    </font>
    <font>
      <sz val="9"/>
      <name val="宋体"/>
      <family val="3"/>
      <charset val="134"/>
      <scheme val="minor"/>
    </font>
    <font>
      <sz val="10"/>
      <color theme="1"/>
      <name val="Arial Unicode MS"/>
      <family val="2"/>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6">
    <xf numFmtId="0" fontId="0" fillId="0" borderId="0" xfId="0">
      <alignment vertical="center"/>
    </xf>
    <xf numFmtId="0" fontId="1" fillId="0" borderId="1" xfId="0" applyFont="1" applyBorder="1" applyAlignment="1">
      <alignment horizontal="center" vertical="center" wrapText="1"/>
    </xf>
    <xf numFmtId="0" fontId="0" fillId="0" borderId="0" xfId="0" applyAlignment="1">
      <alignment horizontal="center" vertical="center"/>
    </xf>
    <xf numFmtId="0" fontId="5" fillId="0" borderId="0"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cellXfs>
  <cellStyles count="1">
    <cellStyle name="常规"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66"/>
  <sheetViews>
    <sheetView showGridLines="0" tabSelected="1" topLeftCell="A1746" workbookViewId="0">
      <selection activeCell="H8" sqref="H8"/>
    </sheetView>
  </sheetViews>
  <sheetFormatPr defaultColWidth="9" defaultRowHeight="13.5" x14ac:dyDescent="0.15"/>
  <cols>
    <col min="1" max="1" width="5.875" style="2" customWidth="1"/>
    <col min="2" max="2" width="14.125" customWidth="1"/>
    <col min="3" max="3" width="44.375" customWidth="1"/>
    <col min="4" max="4" width="26.5" customWidth="1"/>
    <col min="5" max="5" width="21.875" style="2" customWidth="1"/>
    <col min="6" max="6" width="13.25" style="2" customWidth="1"/>
  </cols>
  <sheetData>
    <row r="1" spans="1:6" ht="28.5" x14ac:dyDescent="0.15">
      <c r="A1" s="3" t="s">
        <v>4578</v>
      </c>
      <c r="B1" s="3"/>
      <c r="C1" s="3"/>
      <c r="D1" s="3"/>
      <c r="E1" s="3"/>
      <c r="F1" s="3"/>
    </row>
    <row r="2" spans="1:6" ht="21.75" customHeight="1" x14ac:dyDescent="0.15">
      <c r="A2" s="1" t="s">
        <v>4477</v>
      </c>
      <c r="B2" s="1" t="s">
        <v>0</v>
      </c>
      <c r="C2" s="1" t="s">
        <v>1</v>
      </c>
      <c r="D2" s="1" t="s">
        <v>2</v>
      </c>
      <c r="E2" s="1" t="s">
        <v>3</v>
      </c>
      <c r="F2" s="1" t="s">
        <v>4</v>
      </c>
    </row>
    <row r="3" spans="1:6" ht="15" x14ac:dyDescent="0.15">
      <c r="A3" s="5">
        <v>1</v>
      </c>
      <c r="B3" s="4" t="s">
        <v>181</v>
      </c>
      <c r="C3" s="4" t="s">
        <v>182</v>
      </c>
      <c r="D3" s="4" t="s">
        <v>183</v>
      </c>
      <c r="E3" s="5" t="s">
        <v>197</v>
      </c>
      <c r="F3" s="5" t="s">
        <v>4468</v>
      </c>
    </row>
    <row r="4" spans="1:6" ht="15" x14ac:dyDescent="0.15">
      <c r="A4" s="5">
        <v>2</v>
      </c>
      <c r="B4" s="4" t="s">
        <v>518</v>
      </c>
      <c r="C4" s="4" t="s">
        <v>519</v>
      </c>
      <c r="D4" s="4" t="s">
        <v>520</v>
      </c>
      <c r="E4" s="5" t="s">
        <v>197</v>
      </c>
      <c r="F4" s="5" t="s">
        <v>4468</v>
      </c>
    </row>
    <row r="5" spans="1:6" ht="15" x14ac:dyDescent="0.15">
      <c r="A5" s="5">
        <v>3</v>
      </c>
      <c r="B5" s="4" t="s">
        <v>599</v>
      </c>
      <c r="C5" s="4" t="s">
        <v>600</v>
      </c>
      <c r="D5" s="4" t="s">
        <v>601</v>
      </c>
      <c r="E5" s="5" t="s">
        <v>197</v>
      </c>
      <c r="F5" s="5" t="s">
        <v>4468</v>
      </c>
    </row>
    <row r="6" spans="1:6" ht="15" x14ac:dyDescent="0.15">
      <c r="A6" s="5">
        <v>4</v>
      </c>
      <c r="B6" s="4" t="s">
        <v>813</v>
      </c>
      <c r="C6" s="4" t="s">
        <v>814</v>
      </c>
      <c r="D6" s="4" t="s">
        <v>815</v>
      </c>
      <c r="E6" s="5" t="s">
        <v>197</v>
      </c>
      <c r="F6" s="5" t="s">
        <v>4468</v>
      </c>
    </row>
    <row r="7" spans="1:6" ht="15" x14ac:dyDescent="0.15">
      <c r="A7" s="5">
        <v>5</v>
      </c>
      <c r="B7" s="4" t="s">
        <v>819</v>
      </c>
      <c r="C7" s="4" t="s">
        <v>820</v>
      </c>
      <c r="D7" s="4" t="s">
        <v>821</v>
      </c>
      <c r="E7" s="5" t="s">
        <v>197</v>
      </c>
      <c r="F7" s="5" t="s">
        <v>4468</v>
      </c>
    </row>
    <row r="8" spans="1:6" ht="30" x14ac:dyDescent="0.15">
      <c r="A8" s="5">
        <v>6</v>
      </c>
      <c r="B8" s="4" t="s">
        <v>973</v>
      </c>
      <c r="C8" s="4" t="s">
        <v>974</v>
      </c>
      <c r="D8" s="4" t="s">
        <v>975</v>
      </c>
      <c r="E8" s="5" t="s">
        <v>197</v>
      </c>
      <c r="F8" s="5" t="s">
        <v>4468</v>
      </c>
    </row>
    <row r="9" spans="1:6" ht="30" x14ac:dyDescent="0.15">
      <c r="A9" s="5">
        <v>7</v>
      </c>
      <c r="B9" s="4" t="s">
        <v>1015</v>
      </c>
      <c r="C9" s="4" t="s">
        <v>1016</v>
      </c>
      <c r="D9" s="4" t="s">
        <v>1017</v>
      </c>
      <c r="E9" s="5" t="s">
        <v>197</v>
      </c>
      <c r="F9" s="5" t="s">
        <v>4468</v>
      </c>
    </row>
    <row r="10" spans="1:6" ht="15" x14ac:dyDescent="0.15">
      <c r="A10" s="5">
        <v>8</v>
      </c>
      <c r="B10" s="4" t="s">
        <v>1500</v>
      </c>
      <c r="C10" s="4" t="s">
        <v>1501</v>
      </c>
      <c r="D10" s="4" t="s">
        <v>1017</v>
      </c>
      <c r="E10" s="5" t="s">
        <v>197</v>
      </c>
      <c r="F10" s="5" t="s">
        <v>4468</v>
      </c>
    </row>
    <row r="11" spans="1:6" ht="15" x14ac:dyDescent="0.15">
      <c r="A11" s="5">
        <v>9</v>
      </c>
      <c r="B11" s="4" t="s">
        <v>1543</v>
      </c>
      <c r="C11" s="4" t="s">
        <v>1544</v>
      </c>
      <c r="D11" s="4" t="s">
        <v>1545</v>
      </c>
      <c r="E11" s="5" t="s">
        <v>197</v>
      </c>
      <c r="F11" s="5" t="s">
        <v>4468</v>
      </c>
    </row>
    <row r="12" spans="1:6" ht="15" x14ac:dyDescent="0.15">
      <c r="A12" s="5">
        <v>10</v>
      </c>
      <c r="B12" s="4" t="s">
        <v>1546</v>
      </c>
      <c r="C12" s="4" t="s">
        <v>1547</v>
      </c>
      <c r="D12" s="4" t="s">
        <v>1548</v>
      </c>
      <c r="E12" s="5" t="s">
        <v>197</v>
      </c>
      <c r="F12" s="5" t="s">
        <v>4468</v>
      </c>
    </row>
    <row r="13" spans="1:6" ht="15" x14ac:dyDescent="0.15">
      <c r="A13" s="5">
        <v>11</v>
      </c>
      <c r="B13" s="4" t="s">
        <v>1549</v>
      </c>
      <c r="C13" s="4" t="s">
        <v>1550</v>
      </c>
      <c r="D13" s="4" t="s">
        <v>196</v>
      </c>
      <c r="E13" s="5" t="s">
        <v>197</v>
      </c>
      <c r="F13" s="5" t="s">
        <v>4468</v>
      </c>
    </row>
    <row r="14" spans="1:6" ht="15" x14ac:dyDescent="0.15">
      <c r="A14" s="5">
        <v>12</v>
      </c>
      <c r="B14" s="4" t="s">
        <v>1551</v>
      </c>
      <c r="C14" s="4" t="s">
        <v>1552</v>
      </c>
      <c r="D14" s="4" t="s">
        <v>196</v>
      </c>
      <c r="E14" s="5" t="s">
        <v>197</v>
      </c>
      <c r="F14" s="5" t="s">
        <v>4468</v>
      </c>
    </row>
    <row r="15" spans="1:6" ht="15" x14ac:dyDescent="0.15">
      <c r="A15" s="5">
        <v>13</v>
      </c>
      <c r="B15" s="4" t="s">
        <v>1553</v>
      </c>
      <c r="C15" s="4" t="s">
        <v>1554</v>
      </c>
      <c r="D15" s="4" t="s">
        <v>1555</v>
      </c>
      <c r="E15" s="5" t="s">
        <v>197</v>
      </c>
      <c r="F15" s="5" t="s">
        <v>4468</v>
      </c>
    </row>
    <row r="16" spans="1:6" ht="30" x14ac:dyDescent="0.15">
      <c r="A16" s="5">
        <v>14</v>
      </c>
      <c r="B16" s="4" t="s">
        <v>1920</v>
      </c>
      <c r="C16" s="4" t="s">
        <v>1921</v>
      </c>
      <c r="D16" s="4" t="s">
        <v>1922</v>
      </c>
      <c r="E16" s="5" t="s">
        <v>197</v>
      </c>
      <c r="F16" s="5" t="s">
        <v>4468</v>
      </c>
    </row>
    <row r="17" spans="1:6" ht="30" x14ac:dyDescent="0.15">
      <c r="A17" s="5">
        <v>15</v>
      </c>
      <c r="B17" s="4" t="s">
        <v>1949</v>
      </c>
      <c r="C17" s="4" t="s">
        <v>1950</v>
      </c>
      <c r="D17" s="4" t="s">
        <v>1951</v>
      </c>
      <c r="E17" s="5" t="s">
        <v>197</v>
      </c>
      <c r="F17" s="5" t="s">
        <v>4468</v>
      </c>
    </row>
    <row r="18" spans="1:6" ht="15" x14ac:dyDescent="0.15">
      <c r="A18" s="5">
        <v>16</v>
      </c>
      <c r="B18" s="4" t="s">
        <v>2131</v>
      </c>
      <c r="C18" s="4" t="s">
        <v>2132</v>
      </c>
      <c r="D18" s="4" t="s">
        <v>2133</v>
      </c>
      <c r="E18" s="5" t="s">
        <v>197</v>
      </c>
      <c r="F18" s="5" t="s">
        <v>4468</v>
      </c>
    </row>
    <row r="19" spans="1:6" ht="15" x14ac:dyDescent="0.15">
      <c r="A19" s="5">
        <v>17</v>
      </c>
      <c r="B19" s="4" t="s">
        <v>2281</v>
      </c>
      <c r="C19" s="4" t="s">
        <v>2282</v>
      </c>
      <c r="D19" s="4" t="s">
        <v>2283</v>
      </c>
      <c r="E19" s="5" t="s">
        <v>197</v>
      </c>
      <c r="F19" s="5" t="s">
        <v>4468</v>
      </c>
    </row>
    <row r="20" spans="1:6" ht="15" x14ac:dyDescent="0.15">
      <c r="A20" s="5">
        <v>18</v>
      </c>
      <c r="B20" s="4" t="s">
        <v>2359</v>
      </c>
      <c r="C20" s="4" t="s">
        <v>2360</v>
      </c>
      <c r="D20" s="4" t="s">
        <v>2361</v>
      </c>
      <c r="E20" s="5" t="s">
        <v>197</v>
      </c>
      <c r="F20" s="5" t="s">
        <v>4468</v>
      </c>
    </row>
    <row r="21" spans="1:6" ht="30" x14ac:dyDescent="0.15">
      <c r="A21" s="5">
        <v>19</v>
      </c>
      <c r="B21" s="4" t="s">
        <v>2404</v>
      </c>
      <c r="C21" s="4" t="s">
        <v>2405</v>
      </c>
      <c r="D21" s="4" t="s">
        <v>2406</v>
      </c>
      <c r="E21" s="5" t="s">
        <v>197</v>
      </c>
      <c r="F21" s="5" t="s">
        <v>4468</v>
      </c>
    </row>
    <row r="22" spans="1:6" ht="15" x14ac:dyDescent="0.15">
      <c r="A22" s="5">
        <v>20</v>
      </c>
      <c r="B22" s="4" t="s">
        <v>3033</v>
      </c>
      <c r="C22" s="4" t="s">
        <v>3034</v>
      </c>
      <c r="D22" s="4" t="s">
        <v>3035</v>
      </c>
      <c r="E22" s="5" t="s">
        <v>197</v>
      </c>
      <c r="F22" s="5" t="s">
        <v>4468</v>
      </c>
    </row>
    <row r="23" spans="1:6" ht="15" x14ac:dyDescent="0.15">
      <c r="A23" s="5">
        <v>21</v>
      </c>
      <c r="B23" s="4" t="s">
        <v>3607</v>
      </c>
      <c r="C23" s="4" t="s">
        <v>3608</v>
      </c>
      <c r="D23" s="4" t="s">
        <v>3609</v>
      </c>
      <c r="E23" s="5" t="s">
        <v>197</v>
      </c>
      <c r="F23" s="5" t="s">
        <v>4468</v>
      </c>
    </row>
    <row r="24" spans="1:6" ht="15" x14ac:dyDescent="0.15">
      <c r="A24" s="5">
        <v>22</v>
      </c>
      <c r="B24" s="4" t="s">
        <v>3633</v>
      </c>
      <c r="C24" s="4" t="s">
        <v>3634</v>
      </c>
      <c r="D24" s="4" t="s">
        <v>1545</v>
      </c>
      <c r="E24" s="5" t="s">
        <v>197</v>
      </c>
      <c r="F24" s="5" t="s">
        <v>4468</v>
      </c>
    </row>
    <row r="25" spans="1:6" ht="30" x14ac:dyDescent="0.15">
      <c r="A25" s="5">
        <v>23</v>
      </c>
      <c r="B25" s="4" t="s">
        <v>3993</v>
      </c>
      <c r="C25" s="4" t="s">
        <v>3994</v>
      </c>
      <c r="D25" s="4" t="s">
        <v>520</v>
      </c>
      <c r="E25" s="5" t="s">
        <v>197</v>
      </c>
      <c r="F25" s="5" t="s">
        <v>4468</v>
      </c>
    </row>
    <row r="26" spans="1:6" ht="15" x14ac:dyDescent="0.15">
      <c r="A26" s="5">
        <v>24</v>
      </c>
      <c r="B26" s="4" t="s">
        <v>4371</v>
      </c>
      <c r="C26" s="4" t="s">
        <v>4372</v>
      </c>
      <c r="D26" s="4" t="s">
        <v>4373</v>
      </c>
      <c r="E26" s="5" t="s">
        <v>197</v>
      </c>
      <c r="F26" s="5" t="s">
        <v>4468</v>
      </c>
    </row>
    <row r="27" spans="1:6" ht="30" x14ac:dyDescent="0.15">
      <c r="A27" s="5">
        <v>25</v>
      </c>
      <c r="B27" s="4" t="s">
        <v>4377</v>
      </c>
      <c r="C27" s="4" t="s">
        <v>4378</v>
      </c>
      <c r="D27" s="4" t="s">
        <v>4379</v>
      </c>
      <c r="E27" s="5" t="s">
        <v>197</v>
      </c>
      <c r="F27" s="5" t="s">
        <v>4468</v>
      </c>
    </row>
    <row r="28" spans="1:6" ht="15" x14ac:dyDescent="0.15">
      <c r="A28" s="5">
        <v>26</v>
      </c>
      <c r="B28" s="4" t="s">
        <v>1871</v>
      </c>
      <c r="C28" s="4" t="s">
        <v>1872</v>
      </c>
      <c r="D28" s="4" t="s">
        <v>1873</v>
      </c>
      <c r="E28" s="5" t="s">
        <v>1874</v>
      </c>
      <c r="F28" s="5" t="s">
        <v>4468</v>
      </c>
    </row>
    <row r="29" spans="1:6" ht="15" x14ac:dyDescent="0.15">
      <c r="A29" s="5">
        <v>27</v>
      </c>
      <c r="B29" s="4" t="s">
        <v>2017</v>
      </c>
      <c r="C29" s="4" t="s">
        <v>2018</v>
      </c>
      <c r="D29" s="4" t="s">
        <v>2019</v>
      </c>
      <c r="E29" s="5" t="s">
        <v>1874</v>
      </c>
      <c r="F29" s="5" t="s">
        <v>4468</v>
      </c>
    </row>
    <row r="30" spans="1:6" ht="15" x14ac:dyDescent="0.15">
      <c r="A30" s="5">
        <v>28</v>
      </c>
      <c r="B30" s="4" t="s">
        <v>626</v>
      </c>
      <c r="C30" s="4" t="s">
        <v>627</v>
      </c>
      <c r="D30" s="4" t="s">
        <v>628</v>
      </c>
      <c r="E30" s="5" t="s">
        <v>629</v>
      </c>
      <c r="F30" s="5" t="s">
        <v>4468</v>
      </c>
    </row>
    <row r="31" spans="1:6" ht="15" x14ac:dyDescent="0.15">
      <c r="A31" s="5">
        <v>29</v>
      </c>
      <c r="B31" s="4" t="s">
        <v>926</v>
      </c>
      <c r="C31" s="4" t="s">
        <v>927</v>
      </c>
      <c r="D31" s="4" t="s">
        <v>928</v>
      </c>
      <c r="E31" s="5" t="s">
        <v>629</v>
      </c>
      <c r="F31" s="5" t="s">
        <v>4468</v>
      </c>
    </row>
    <row r="32" spans="1:6" ht="15" x14ac:dyDescent="0.15">
      <c r="A32" s="5">
        <v>30</v>
      </c>
      <c r="B32" s="4" t="s">
        <v>4266</v>
      </c>
      <c r="C32" s="4" t="s">
        <v>4267</v>
      </c>
      <c r="D32" s="4" t="s">
        <v>4268</v>
      </c>
      <c r="E32" s="5" t="s">
        <v>629</v>
      </c>
      <c r="F32" s="5" t="s">
        <v>4468</v>
      </c>
    </row>
    <row r="33" spans="1:6" ht="15" x14ac:dyDescent="0.15">
      <c r="A33" s="5">
        <v>31</v>
      </c>
      <c r="B33" s="4" t="s">
        <v>48</v>
      </c>
      <c r="C33" s="4" t="s">
        <v>49</v>
      </c>
      <c r="D33" s="4" t="s">
        <v>50</v>
      </c>
      <c r="E33" s="5" t="s">
        <v>51</v>
      </c>
      <c r="F33" s="5" t="s">
        <v>4468</v>
      </c>
    </row>
    <row r="34" spans="1:6" ht="15" x14ac:dyDescent="0.15">
      <c r="A34" s="5">
        <v>32</v>
      </c>
      <c r="B34" s="4" t="s">
        <v>52</v>
      </c>
      <c r="C34" s="4" t="s">
        <v>53</v>
      </c>
      <c r="D34" s="4" t="s">
        <v>54</v>
      </c>
      <c r="E34" s="5" t="s">
        <v>51</v>
      </c>
      <c r="F34" s="5" t="s">
        <v>4468</v>
      </c>
    </row>
    <row r="35" spans="1:6" ht="30" x14ac:dyDescent="0.15">
      <c r="A35" s="5">
        <v>33</v>
      </c>
      <c r="B35" s="4" t="s">
        <v>531</v>
      </c>
      <c r="C35" s="4" t="s">
        <v>532</v>
      </c>
      <c r="D35" s="4" t="s">
        <v>533</v>
      </c>
      <c r="E35" s="5" t="s">
        <v>51</v>
      </c>
      <c r="F35" s="5" t="s">
        <v>4468</v>
      </c>
    </row>
    <row r="36" spans="1:6" ht="15" x14ac:dyDescent="0.15">
      <c r="A36" s="5">
        <v>34</v>
      </c>
      <c r="B36" s="4" t="s">
        <v>648</v>
      </c>
      <c r="C36" s="4" t="s">
        <v>649</v>
      </c>
      <c r="D36" s="4" t="s">
        <v>650</v>
      </c>
      <c r="E36" s="5" t="s">
        <v>51</v>
      </c>
      <c r="F36" s="5" t="s">
        <v>4468</v>
      </c>
    </row>
    <row r="37" spans="1:6" ht="30" x14ac:dyDescent="0.15">
      <c r="A37" s="5">
        <v>35</v>
      </c>
      <c r="B37" s="4" t="s">
        <v>651</v>
      </c>
      <c r="C37" s="4" t="s">
        <v>652</v>
      </c>
      <c r="D37" s="4" t="s">
        <v>653</v>
      </c>
      <c r="E37" s="5" t="s">
        <v>51</v>
      </c>
      <c r="F37" s="5" t="s">
        <v>4468</v>
      </c>
    </row>
    <row r="38" spans="1:6" ht="15" x14ac:dyDescent="0.15">
      <c r="A38" s="5">
        <v>36</v>
      </c>
      <c r="B38" s="4" t="s">
        <v>1009</v>
      </c>
      <c r="C38" s="4" t="s">
        <v>1010</v>
      </c>
      <c r="D38" s="4" t="s">
        <v>1011</v>
      </c>
      <c r="E38" s="5" t="s">
        <v>51</v>
      </c>
      <c r="F38" s="5" t="s">
        <v>4468</v>
      </c>
    </row>
    <row r="39" spans="1:6" ht="30" x14ac:dyDescent="0.15">
      <c r="A39" s="5">
        <v>37</v>
      </c>
      <c r="B39" s="4" t="s">
        <v>1160</v>
      </c>
      <c r="C39" s="4" t="s">
        <v>1161</v>
      </c>
      <c r="D39" s="4" t="s">
        <v>1162</v>
      </c>
      <c r="E39" s="5" t="s">
        <v>51</v>
      </c>
      <c r="F39" s="5" t="s">
        <v>4468</v>
      </c>
    </row>
    <row r="40" spans="1:6" ht="15" x14ac:dyDescent="0.15">
      <c r="A40" s="5">
        <v>38</v>
      </c>
      <c r="B40" s="4" t="s">
        <v>1275</v>
      </c>
      <c r="C40" s="4" t="s">
        <v>1276</v>
      </c>
      <c r="D40" s="4" t="s">
        <v>1277</v>
      </c>
      <c r="E40" s="5" t="s">
        <v>51</v>
      </c>
      <c r="F40" s="5" t="s">
        <v>4468</v>
      </c>
    </row>
    <row r="41" spans="1:6" ht="15" x14ac:dyDescent="0.15">
      <c r="A41" s="5">
        <v>39</v>
      </c>
      <c r="B41" s="4" t="s">
        <v>1298</v>
      </c>
      <c r="C41" s="4" t="s">
        <v>1299</v>
      </c>
      <c r="D41" s="4" t="s">
        <v>1300</v>
      </c>
      <c r="E41" s="5" t="s">
        <v>51</v>
      </c>
      <c r="F41" s="5" t="s">
        <v>4468</v>
      </c>
    </row>
    <row r="42" spans="1:6" ht="15" x14ac:dyDescent="0.15">
      <c r="A42" s="5">
        <v>40</v>
      </c>
      <c r="B42" s="4" t="s">
        <v>1875</v>
      </c>
      <c r="C42" s="4" t="s">
        <v>1876</v>
      </c>
      <c r="D42" s="4" t="s">
        <v>1877</v>
      </c>
      <c r="E42" s="5" t="s">
        <v>51</v>
      </c>
      <c r="F42" s="5" t="s">
        <v>4468</v>
      </c>
    </row>
    <row r="43" spans="1:6" ht="15" x14ac:dyDescent="0.15">
      <c r="A43" s="5">
        <v>41</v>
      </c>
      <c r="B43" s="4" t="s">
        <v>3042</v>
      </c>
      <c r="C43" s="4" t="s">
        <v>3043</v>
      </c>
      <c r="D43" s="4" t="s">
        <v>3044</v>
      </c>
      <c r="E43" s="5" t="s">
        <v>51</v>
      </c>
      <c r="F43" s="5" t="s">
        <v>4468</v>
      </c>
    </row>
    <row r="44" spans="1:6" ht="15" x14ac:dyDescent="0.15">
      <c r="A44" s="5">
        <v>42</v>
      </c>
      <c r="B44" s="4" t="s">
        <v>3802</v>
      </c>
      <c r="C44" s="4" t="s">
        <v>3803</v>
      </c>
      <c r="D44" s="4" t="s">
        <v>650</v>
      </c>
      <c r="E44" s="5" t="s">
        <v>51</v>
      </c>
      <c r="F44" s="5" t="s">
        <v>4468</v>
      </c>
    </row>
    <row r="45" spans="1:6" ht="30" x14ac:dyDescent="0.15">
      <c r="A45" s="5">
        <v>43</v>
      </c>
      <c r="B45" s="4" t="s">
        <v>3980</v>
      </c>
      <c r="C45" s="4" t="s">
        <v>3981</v>
      </c>
      <c r="D45" s="4" t="s">
        <v>3982</v>
      </c>
      <c r="E45" s="5" t="s">
        <v>51</v>
      </c>
      <c r="F45" s="5" t="s">
        <v>4468</v>
      </c>
    </row>
    <row r="46" spans="1:6" ht="15" x14ac:dyDescent="0.15">
      <c r="A46" s="5">
        <v>44</v>
      </c>
      <c r="B46" s="4" t="s">
        <v>4118</v>
      </c>
      <c r="C46" s="4" t="s">
        <v>4119</v>
      </c>
      <c r="D46" s="4" t="s">
        <v>4120</v>
      </c>
      <c r="E46" s="5" t="s">
        <v>51</v>
      </c>
      <c r="F46" s="5" t="s">
        <v>4468</v>
      </c>
    </row>
    <row r="47" spans="1:6" ht="15" x14ac:dyDescent="0.15">
      <c r="A47" s="5">
        <v>45</v>
      </c>
      <c r="B47" s="4" t="s">
        <v>4444</v>
      </c>
      <c r="C47" s="4" t="s">
        <v>4445</v>
      </c>
      <c r="D47" s="4" t="s">
        <v>4446</v>
      </c>
      <c r="E47" s="5" t="s">
        <v>51</v>
      </c>
      <c r="F47" s="5" t="s">
        <v>4468</v>
      </c>
    </row>
    <row r="48" spans="1:6" ht="15" x14ac:dyDescent="0.15">
      <c r="A48" s="5">
        <v>46</v>
      </c>
      <c r="B48" s="4" t="s">
        <v>4447</v>
      </c>
      <c r="C48" s="4" t="s">
        <v>4448</v>
      </c>
      <c r="D48" s="4" t="s">
        <v>4449</v>
      </c>
      <c r="E48" s="5" t="s">
        <v>51</v>
      </c>
      <c r="F48" s="5" t="s">
        <v>4468</v>
      </c>
    </row>
    <row r="49" spans="1:6" ht="15" x14ac:dyDescent="0.15">
      <c r="A49" s="5">
        <v>47</v>
      </c>
      <c r="B49" s="4" t="s">
        <v>3115</v>
      </c>
      <c r="C49" s="4" t="s">
        <v>3116</v>
      </c>
      <c r="D49" s="4" t="s">
        <v>3117</v>
      </c>
      <c r="E49" s="5" t="s">
        <v>3118</v>
      </c>
      <c r="F49" s="5" t="s">
        <v>4468</v>
      </c>
    </row>
    <row r="50" spans="1:6" ht="15" x14ac:dyDescent="0.15">
      <c r="A50" s="5">
        <v>48</v>
      </c>
      <c r="B50" s="4" t="s">
        <v>2171</v>
      </c>
      <c r="C50" s="4" t="s">
        <v>2172</v>
      </c>
      <c r="D50" s="4" t="s">
        <v>2173</v>
      </c>
      <c r="E50" s="5" t="s">
        <v>2174</v>
      </c>
      <c r="F50" s="5" t="s">
        <v>4468</v>
      </c>
    </row>
    <row r="51" spans="1:6" ht="30" x14ac:dyDescent="0.15">
      <c r="A51" s="5">
        <v>49</v>
      </c>
      <c r="B51" s="4" t="s">
        <v>4269</v>
      </c>
      <c r="C51" s="4" t="s">
        <v>4270</v>
      </c>
      <c r="D51" s="4" t="s">
        <v>4271</v>
      </c>
      <c r="E51" s="5" t="s">
        <v>2174</v>
      </c>
      <c r="F51" s="5" t="s">
        <v>4468</v>
      </c>
    </row>
    <row r="52" spans="1:6" ht="15" x14ac:dyDescent="0.15">
      <c r="A52" s="5">
        <v>50</v>
      </c>
      <c r="B52" s="4" t="s">
        <v>491</v>
      </c>
      <c r="C52" s="4" t="s">
        <v>492</v>
      </c>
      <c r="D52" s="4" t="s">
        <v>493</v>
      </c>
      <c r="E52" s="5" t="s">
        <v>540</v>
      </c>
      <c r="F52" s="5" t="s">
        <v>4468</v>
      </c>
    </row>
    <row r="53" spans="1:6" ht="15" x14ac:dyDescent="0.15">
      <c r="A53" s="5">
        <v>51</v>
      </c>
      <c r="B53" s="4" t="s">
        <v>537</v>
      </c>
      <c r="C53" s="4" t="s">
        <v>538</v>
      </c>
      <c r="D53" s="4" t="s">
        <v>539</v>
      </c>
      <c r="E53" s="5" t="s">
        <v>540</v>
      </c>
      <c r="F53" s="5" t="s">
        <v>4468</v>
      </c>
    </row>
    <row r="54" spans="1:6" ht="15" x14ac:dyDescent="0.15">
      <c r="A54" s="5">
        <v>52</v>
      </c>
      <c r="B54" s="4" t="s">
        <v>1012</v>
      </c>
      <c r="C54" s="4" t="s">
        <v>1013</v>
      </c>
      <c r="D54" s="4" t="s">
        <v>1014</v>
      </c>
      <c r="E54" s="5" t="s">
        <v>540</v>
      </c>
      <c r="F54" s="5" t="s">
        <v>4468</v>
      </c>
    </row>
    <row r="55" spans="1:6" ht="30" x14ac:dyDescent="0.15">
      <c r="A55" s="5">
        <v>53</v>
      </c>
      <c r="B55" s="4" t="s">
        <v>1837</v>
      </c>
      <c r="C55" s="4" t="s">
        <v>1838</v>
      </c>
      <c r="D55" s="4" t="s">
        <v>1839</v>
      </c>
      <c r="E55" s="5" t="s">
        <v>540</v>
      </c>
      <c r="F55" s="5" t="s">
        <v>4468</v>
      </c>
    </row>
    <row r="56" spans="1:6" ht="15" x14ac:dyDescent="0.15">
      <c r="A56" s="5">
        <v>54</v>
      </c>
      <c r="B56" s="4" t="s">
        <v>1960</v>
      </c>
      <c r="C56" s="4" t="s">
        <v>1961</v>
      </c>
      <c r="D56" s="4" t="s">
        <v>1962</v>
      </c>
      <c r="E56" s="5" t="s">
        <v>540</v>
      </c>
      <c r="F56" s="5" t="s">
        <v>4468</v>
      </c>
    </row>
    <row r="57" spans="1:6" ht="15" x14ac:dyDescent="0.15">
      <c r="A57" s="5">
        <v>55</v>
      </c>
      <c r="B57" s="4" t="s">
        <v>3124</v>
      </c>
      <c r="C57" s="4" t="s">
        <v>3125</v>
      </c>
      <c r="D57" s="4" t="s">
        <v>3126</v>
      </c>
      <c r="E57" s="5" t="s">
        <v>540</v>
      </c>
      <c r="F57" s="5" t="s">
        <v>4468</v>
      </c>
    </row>
    <row r="58" spans="1:6" ht="15" x14ac:dyDescent="0.15">
      <c r="A58" s="5">
        <v>56</v>
      </c>
      <c r="B58" s="4" t="s">
        <v>3136</v>
      </c>
      <c r="C58" s="4" t="s">
        <v>3137</v>
      </c>
      <c r="D58" s="4" t="s">
        <v>3138</v>
      </c>
      <c r="E58" s="5" t="s">
        <v>540</v>
      </c>
      <c r="F58" s="5" t="s">
        <v>4468</v>
      </c>
    </row>
    <row r="59" spans="1:6" ht="15" x14ac:dyDescent="0.15">
      <c r="A59" s="5">
        <v>57</v>
      </c>
      <c r="B59" s="4" t="s">
        <v>3965</v>
      </c>
      <c r="C59" s="4" t="s">
        <v>3966</v>
      </c>
      <c r="D59" s="4" t="s">
        <v>3967</v>
      </c>
      <c r="E59" s="5" t="s">
        <v>540</v>
      </c>
      <c r="F59" s="5" t="s">
        <v>4468</v>
      </c>
    </row>
    <row r="60" spans="1:6" ht="15" x14ac:dyDescent="0.15">
      <c r="A60" s="5">
        <v>58</v>
      </c>
      <c r="B60" s="4" t="s">
        <v>3990</v>
      </c>
      <c r="C60" s="4" t="s">
        <v>3991</v>
      </c>
      <c r="D60" s="4" t="s">
        <v>3992</v>
      </c>
      <c r="E60" s="5" t="s">
        <v>540</v>
      </c>
      <c r="F60" s="5" t="s">
        <v>4468</v>
      </c>
    </row>
    <row r="61" spans="1:6" ht="30" x14ac:dyDescent="0.15">
      <c r="A61" s="5">
        <v>59</v>
      </c>
      <c r="B61" s="4" t="s">
        <v>4362</v>
      </c>
      <c r="C61" s="4" t="s">
        <v>4363</v>
      </c>
      <c r="D61" s="4" t="s">
        <v>539</v>
      </c>
      <c r="E61" s="5" t="s">
        <v>540</v>
      </c>
      <c r="F61" s="5" t="s">
        <v>4468</v>
      </c>
    </row>
    <row r="62" spans="1:6" ht="15" x14ac:dyDescent="0.15">
      <c r="A62" s="5">
        <v>60</v>
      </c>
      <c r="B62" s="4" t="s">
        <v>6</v>
      </c>
      <c r="C62" s="4" t="s">
        <v>7</v>
      </c>
      <c r="D62" s="4" t="s">
        <v>8</v>
      </c>
      <c r="E62" s="5" t="s">
        <v>16</v>
      </c>
      <c r="F62" s="5" t="s">
        <v>4468</v>
      </c>
    </row>
    <row r="63" spans="1:6" ht="15" x14ac:dyDescent="0.15">
      <c r="A63" s="5">
        <v>61</v>
      </c>
      <c r="B63" s="4" t="s">
        <v>13</v>
      </c>
      <c r="C63" s="4" t="s">
        <v>14</v>
      </c>
      <c r="D63" s="4" t="s">
        <v>15</v>
      </c>
      <c r="E63" s="5" t="s">
        <v>16</v>
      </c>
      <c r="F63" s="5" t="s">
        <v>4468</v>
      </c>
    </row>
    <row r="64" spans="1:6" ht="15" x14ac:dyDescent="0.15">
      <c r="A64" s="5">
        <v>62</v>
      </c>
      <c r="B64" s="4" t="s">
        <v>30</v>
      </c>
      <c r="C64" s="4" t="s">
        <v>31</v>
      </c>
      <c r="D64" s="4" t="s">
        <v>32</v>
      </c>
      <c r="E64" s="5" t="s">
        <v>16</v>
      </c>
      <c r="F64" s="5" t="s">
        <v>4468</v>
      </c>
    </row>
    <row r="65" spans="1:6" ht="15" x14ac:dyDescent="0.15">
      <c r="A65" s="5">
        <v>63</v>
      </c>
      <c r="B65" s="4" t="s">
        <v>36</v>
      </c>
      <c r="C65" s="4" t="s">
        <v>37</v>
      </c>
      <c r="D65" s="4" t="s">
        <v>38</v>
      </c>
      <c r="E65" s="5" t="s">
        <v>16</v>
      </c>
      <c r="F65" s="5" t="s">
        <v>4468</v>
      </c>
    </row>
    <row r="66" spans="1:6" ht="15" x14ac:dyDescent="0.15">
      <c r="A66" s="5">
        <v>64</v>
      </c>
      <c r="B66" s="4" t="s">
        <v>77</v>
      </c>
      <c r="C66" s="4" t="s">
        <v>78</v>
      </c>
      <c r="D66" s="4" t="s">
        <v>79</v>
      </c>
      <c r="E66" s="5" t="s">
        <v>16</v>
      </c>
      <c r="F66" s="5" t="s">
        <v>4468</v>
      </c>
    </row>
    <row r="67" spans="1:6" ht="15" x14ac:dyDescent="0.15">
      <c r="A67" s="5">
        <v>65</v>
      </c>
      <c r="B67" s="4" t="s">
        <v>80</v>
      </c>
      <c r="C67" s="4" t="s">
        <v>81</v>
      </c>
      <c r="D67" s="4" t="s">
        <v>79</v>
      </c>
      <c r="E67" s="5" t="s">
        <v>16</v>
      </c>
      <c r="F67" s="5" t="s">
        <v>4468</v>
      </c>
    </row>
    <row r="68" spans="1:6" ht="15" x14ac:dyDescent="0.15">
      <c r="A68" s="5">
        <v>66</v>
      </c>
      <c r="B68" s="4" t="s">
        <v>87</v>
      </c>
      <c r="C68" s="4" t="s">
        <v>88</v>
      </c>
      <c r="D68" s="4" t="s">
        <v>79</v>
      </c>
      <c r="E68" s="5" t="s">
        <v>16</v>
      </c>
      <c r="F68" s="5" t="s">
        <v>4468</v>
      </c>
    </row>
    <row r="69" spans="1:6" ht="15" x14ac:dyDescent="0.15">
      <c r="A69" s="5">
        <v>67</v>
      </c>
      <c r="B69" s="4" t="s">
        <v>98</v>
      </c>
      <c r="C69" s="4" t="s">
        <v>99</v>
      </c>
      <c r="D69" s="4" t="s">
        <v>100</v>
      </c>
      <c r="E69" s="5" t="s">
        <v>16</v>
      </c>
      <c r="F69" s="5" t="s">
        <v>4468</v>
      </c>
    </row>
    <row r="70" spans="1:6" ht="30" x14ac:dyDescent="0.15">
      <c r="A70" s="5">
        <v>68</v>
      </c>
      <c r="B70" s="4" t="s">
        <v>137</v>
      </c>
      <c r="C70" s="4" t="s">
        <v>138</v>
      </c>
      <c r="D70" s="4" t="s">
        <v>139</v>
      </c>
      <c r="E70" s="5" t="s">
        <v>16</v>
      </c>
      <c r="F70" s="5" t="s">
        <v>4468</v>
      </c>
    </row>
    <row r="71" spans="1:6" ht="15" x14ac:dyDescent="0.15">
      <c r="A71" s="5">
        <v>69</v>
      </c>
      <c r="B71" s="4" t="s">
        <v>149</v>
      </c>
      <c r="C71" s="4" t="s">
        <v>150</v>
      </c>
      <c r="D71" s="4" t="s">
        <v>151</v>
      </c>
      <c r="E71" s="5" t="s">
        <v>16</v>
      </c>
      <c r="F71" s="5" t="s">
        <v>4468</v>
      </c>
    </row>
    <row r="72" spans="1:6" ht="15" x14ac:dyDescent="0.15">
      <c r="A72" s="5">
        <v>70</v>
      </c>
      <c r="B72" s="4" t="s">
        <v>156</v>
      </c>
      <c r="C72" s="4" t="s">
        <v>157</v>
      </c>
      <c r="D72" s="4" t="s">
        <v>158</v>
      </c>
      <c r="E72" s="5" t="s">
        <v>16</v>
      </c>
      <c r="F72" s="5" t="s">
        <v>4468</v>
      </c>
    </row>
    <row r="73" spans="1:6" ht="30" x14ac:dyDescent="0.15">
      <c r="A73" s="5">
        <v>71</v>
      </c>
      <c r="B73" s="4" t="s">
        <v>172</v>
      </c>
      <c r="C73" s="4" t="s">
        <v>173</v>
      </c>
      <c r="D73" s="4" t="s">
        <v>174</v>
      </c>
      <c r="E73" s="5" t="s">
        <v>16</v>
      </c>
      <c r="F73" s="5" t="s">
        <v>4468</v>
      </c>
    </row>
    <row r="74" spans="1:6" ht="15" x14ac:dyDescent="0.15">
      <c r="A74" s="5">
        <v>72</v>
      </c>
      <c r="B74" s="4" t="s">
        <v>192</v>
      </c>
      <c r="C74" s="4" t="s">
        <v>193</v>
      </c>
      <c r="D74" s="4" t="s">
        <v>194</v>
      </c>
      <c r="E74" s="5" t="s">
        <v>16</v>
      </c>
      <c r="F74" s="5" t="s">
        <v>4468</v>
      </c>
    </row>
    <row r="75" spans="1:6" ht="15" x14ac:dyDescent="0.15">
      <c r="A75" s="5">
        <v>73</v>
      </c>
      <c r="B75" s="4" t="s">
        <v>198</v>
      </c>
      <c r="C75" s="4" t="s">
        <v>199</v>
      </c>
      <c r="D75" s="4" t="s">
        <v>200</v>
      </c>
      <c r="E75" s="5" t="s">
        <v>16</v>
      </c>
      <c r="F75" s="5" t="s">
        <v>4468</v>
      </c>
    </row>
    <row r="76" spans="1:6" ht="15" x14ac:dyDescent="0.15">
      <c r="A76" s="5">
        <v>74</v>
      </c>
      <c r="B76" s="4" t="s">
        <v>204</v>
      </c>
      <c r="C76" s="4" t="s">
        <v>205</v>
      </c>
      <c r="D76" s="4" t="s">
        <v>206</v>
      </c>
      <c r="E76" s="5" t="s">
        <v>16</v>
      </c>
      <c r="F76" s="5" t="s">
        <v>4468</v>
      </c>
    </row>
    <row r="77" spans="1:6" ht="15" x14ac:dyDescent="0.15">
      <c r="A77" s="5">
        <v>75</v>
      </c>
      <c r="B77" s="4" t="s">
        <v>209</v>
      </c>
      <c r="C77" s="4" t="s">
        <v>210</v>
      </c>
      <c r="D77" s="4" t="s">
        <v>211</v>
      </c>
      <c r="E77" s="5" t="s">
        <v>16</v>
      </c>
      <c r="F77" s="5" t="s">
        <v>4468</v>
      </c>
    </row>
    <row r="78" spans="1:6" ht="15" x14ac:dyDescent="0.15">
      <c r="A78" s="5">
        <v>76</v>
      </c>
      <c r="B78" s="4" t="s">
        <v>220</v>
      </c>
      <c r="C78" s="4" t="s">
        <v>221</v>
      </c>
      <c r="D78" s="4" t="s">
        <v>222</v>
      </c>
      <c r="E78" s="5" t="s">
        <v>16</v>
      </c>
      <c r="F78" s="5" t="s">
        <v>4468</v>
      </c>
    </row>
    <row r="79" spans="1:6" ht="15" x14ac:dyDescent="0.15">
      <c r="A79" s="5">
        <v>77</v>
      </c>
      <c r="B79" s="4" t="s">
        <v>278</v>
      </c>
      <c r="C79" s="4" t="s">
        <v>279</v>
      </c>
      <c r="D79" s="4" t="s">
        <v>280</v>
      </c>
      <c r="E79" s="5" t="s">
        <v>16</v>
      </c>
      <c r="F79" s="5" t="s">
        <v>4468</v>
      </c>
    </row>
    <row r="80" spans="1:6" ht="15" x14ac:dyDescent="0.15">
      <c r="A80" s="5">
        <v>78</v>
      </c>
      <c r="B80" s="4" t="s">
        <v>281</v>
      </c>
      <c r="C80" s="4" t="s">
        <v>282</v>
      </c>
      <c r="D80" s="4" t="s">
        <v>283</v>
      </c>
      <c r="E80" s="5" t="s">
        <v>16</v>
      </c>
      <c r="F80" s="5" t="s">
        <v>4468</v>
      </c>
    </row>
    <row r="81" spans="1:6" ht="15" x14ac:dyDescent="0.15">
      <c r="A81" s="5">
        <v>79</v>
      </c>
      <c r="B81" s="4" t="s">
        <v>284</v>
      </c>
      <c r="C81" s="4" t="s">
        <v>285</v>
      </c>
      <c r="D81" s="4" t="s">
        <v>286</v>
      </c>
      <c r="E81" s="5" t="s">
        <v>16</v>
      </c>
      <c r="F81" s="5" t="s">
        <v>4468</v>
      </c>
    </row>
    <row r="82" spans="1:6" ht="30" x14ac:dyDescent="0.15">
      <c r="A82" s="5">
        <v>80</v>
      </c>
      <c r="B82" s="4" t="s">
        <v>312</v>
      </c>
      <c r="C82" s="4" t="s">
        <v>313</v>
      </c>
      <c r="D82" s="4" t="s">
        <v>314</v>
      </c>
      <c r="E82" s="5" t="s">
        <v>16</v>
      </c>
      <c r="F82" s="5" t="s">
        <v>4468</v>
      </c>
    </row>
    <row r="83" spans="1:6" ht="15" x14ac:dyDescent="0.15">
      <c r="A83" s="5">
        <v>81</v>
      </c>
      <c r="B83" s="4" t="s">
        <v>377</v>
      </c>
      <c r="C83" s="4" t="s">
        <v>378</v>
      </c>
      <c r="D83" s="4" t="s">
        <v>379</v>
      </c>
      <c r="E83" s="5" t="s">
        <v>16</v>
      </c>
      <c r="F83" s="5" t="s">
        <v>4468</v>
      </c>
    </row>
    <row r="84" spans="1:6" ht="15" x14ac:dyDescent="0.15">
      <c r="A84" s="5">
        <v>82</v>
      </c>
      <c r="B84" s="4" t="s">
        <v>382</v>
      </c>
      <c r="C84" s="4" t="s">
        <v>383</v>
      </c>
      <c r="D84" s="4" t="s">
        <v>314</v>
      </c>
      <c r="E84" s="5" t="s">
        <v>16</v>
      </c>
      <c r="F84" s="5" t="s">
        <v>4468</v>
      </c>
    </row>
    <row r="85" spans="1:6" ht="15" x14ac:dyDescent="0.15">
      <c r="A85" s="5">
        <v>83</v>
      </c>
      <c r="B85" s="4" t="s">
        <v>388</v>
      </c>
      <c r="C85" s="4" t="s">
        <v>389</v>
      </c>
      <c r="D85" s="4" t="s">
        <v>390</v>
      </c>
      <c r="E85" s="5" t="s">
        <v>16</v>
      </c>
      <c r="F85" s="5" t="s">
        <v>4468</v>
      </c>
    </row>
    <row r="86" spans="1:6" ht="30" x14ac:dyDescent="0.15">
      <c r="A86" s="5">
        <v>84</v>
      </c>
      <c r="B86" s="4" t="s">
        <v>406</v>
      </c>
      <c r="C86" s="4" t="s">
        <v>407</v>
      </c>
      <c r="D86" s="4" t="s">
        <v>408</v>
      </c>
      <c r="E86" s="5" t="s">
        <v>16</v>
      </c>
      <c r="F86" s="5" t="s">
        <v>4468</v>
      </c>
    </row>
    <row r="87" spans="1:6" ht="30" x14ac:dyDescent="0.15">
      <c r="A87" s="5">
        <v>85</v>
      </c>
      <c r="B87" s="4" t="s">
        <v>409</v>
      </c>
      <c r="C87" s="4" t="s">
        <v>410</v>
      </c>
      <c r="D87" s="4" t="s">
        <v>408</v>
      </c>
      <c r="E87" s="5" t="s">
        <v>16</v>
      </c>
      <c r="F87" s="5" t="s">
        <v>4468</v>
      </c>
    </row>
    <row r="88" spans="1:6" ht="15" x14ac:dyDescent="0.15">
      <c r="A88" s="5">
        <v>86</v>
      </c>
      <c r="B88" s="4" t="s">
        <v>418</v>
      </c>
      <c r="C88" s="4" t="s">
        <v>419</v>
      </c>
      <c r="D88" s="4" t="s">
        <v>420</v>
      </c>
      <c r="E88" s="5" t="s">
        <v>16</v>
      </c>
      <c r="F88" s="5" t="s">
        <v>4468</v>
      </c>
    </row>
    <row r="89" spans="1:6" ht="15" x14ac:dyDescent="0.15">
      <c r="A89" s="5">
        <v>87</v>
      </c>
      <c r="B89" s="4" t="s">
        <v>430</v>
      </c>
      <c r="C89" s="4" t="s">
        <v>431</v>
      </c>
      <c r="D89" s="4" t="s">
        <v>432</v>
      </c>
      <c r="E89" s="5" t="s">
        <v>16</v>
      </c>
      <c r="F89" s="5" t="s">
        <v>4468</v>
      </c>
    </row>
    <row r="90" spans="1:6" ht="30" x14ac:dyDescent="0.15">
      <c r="A90" s="5">
        <v>88</v>
      </c>
      <c r="B90" s="4" t="s">
        <v>558</v>
      </c>
      <c r="C90" s="4" t="s">
        <v>559</v>
      </c>
      <c r="D90" s="4" t="s">
        <v>560</v>
      </c>
      <c r="E90" s="5" t="s">
        <v>16</v>
      </c>
      <c r="F90" s="5" t="s">
        <v>4468</v>
      </c>
    </row>
    <row r="91" spans="1:6" ht="15" x14ac:dyDescent="0.15">
      <c r="A91" s="5">
        <v>89</v>
      </c>
      <c r="B91" s="4" t="s">
        <v>561</v>
      </c>
      <c r="C91" s="4" t="s">
        <v>562</v>
      </c>
      <c r="D91" s="4" t="s">
        <v>563</v>
      </c>
      <c r="E91" s="5" t="s">
        <v>16</v>
      </c>
      <c r="F91" s="5" t="s">
        <v>4468</v>
      </c>
    </row>
    <row r="92" spans="1:6" ht="15" x14ac:dyDescent="0.15">
      <c r="A92" s="5">
        <v>90</v>
      </c>
      <c r="B92" s="4" t="s">
        <v>573</v>
      </c>
      <c r="C92" s="4" t="s">
        <v>574</v>
      </c>
      <c r="D92" s="4" t="s">
        <v>575</v>
      </c>
      <c r="E92" s="5" t="s">
        <v>16</v>
      </c>
      <c r="F92" s="5" t="s">
        <v>4468</v>
      </c>
    </row>
    <row r="93" spans="1:6" ht="15" x14ac:dyDescent="0.15">
      <c r="A93" s="5">
        <v>91</v>
      </c>
      <c r="B93" s="4" t="s">
        <v>576</v>
      </c>
      <c r="C93" s="4" t="s">
        <v>577</v>
      </c>
      <c r="D93" s="4" t="s">
        <v>578</v>
      </c>
      <c r="E93" s="5" t="s">
        <v>16</v>
      </c>
      <c r="F93" s="5" t="s">
        <v>4468</v>
      </c>
    </row>
    <row r="94" spans="1:6" ht="30" x14ac:dyDescent="0.15">
      <c r="A94" s="5">
        <v>92</v>
      </c>
      <c r="B94" s="4" t="s">
        <v>581</v>
      </c>
      <c r="C94" s="4" t="s">
        <v>582</v>
      </c>
      <c r="D94" s="4" t="s">
        <v>583</v>
      </c>
      <c r="E94" s="5" t="s">
        <v>16</v>
      </c>
      <c r="F94" s="5" t="s">
        <v>4468</v>
      </c>
    </row>
    <row r="95" spans="1:6" ht="15" x14ac:dyDescent="0.15">
      <c r="A95" s="5">
        <v>93</v>
      </c>
      <c r="B95" s="4" t="s">
        <v>584</v>
      </c>
      <c r="C95" s="4" t="s">
        <v>585</v>
      </c>
      <c r="D95" s="4" t="s">
        <v>586</v>
      </c>
      <c r="E95" s="5" t="s">
        <v>16</v>
      </c>
      <c r="F95" s="5" t="s">
        <v>4468</v>
      </c>
    </row>
    <row r="96" spans="1:6" ht="30" x14ac:dyDescent="0.15">
      <c r="A96" s="5">
        <v>94</v>
      </c>
      <c r="B96" s="4" t="s">
        <v>594</v>
      </c>
      <c r="C96" s="4" t="s">
        <v>595</v>
      </c>
      <c r="D96" s="4" t="s">
        <v>596</v>
      </c>
      <c r="E96" s="5" t="s">
        <v>16</v>
      </c>
      <c r="F96" s="5" t="s">
        <v>4468</v>
      </c>
    </row>
    <row r="97" spans="1:6" ht="30" x14ac:dyDescent="0.15">
      <c r="A97" s="5">
        <v>95</v>
      </c>
      <c r="B97" s="4" t="s">
        <v>678</v>
      </c>
      <c r="C97" s="4" t="s">
        <v>679</v>
      </c>
      <c r="D97" s="4" t="s">
        <v>680</v>
      </c>
      <c r="E97" s="5" t="s">
        <v>16</v>
      </c>
      <c r="F97" s="5" t="s">
        <v>4468</v>
      </c>
    </row>
    <row r="98" spans="1:6" ht="15" x14ac:dyDescent="0.15">
      <c r="A98" s="5">
        <v>96</v>
      </c>
      <c r="B98" s="4" t="s">
        <v>692</v>
      </c>
      <c r="C98" s="4" t="s">
        <v>693</v>
      </c>
      <c r="D98" s="4" t="s">
        <v>694</v>
      </c>
      <c r="E98" s="5" t="s">
        <v>16</v>
      </c>
      <c r="F98" s="5" t="s">
        <v>4468</v>
      </c>
    </row>
    <row r="99" spans="1:6" ht="15" x14ac:dyDescent="0.15">
      <c r="A99" s="5">
        <v>97</v>
      </c>
      <c r="B99" s="4" t="s">
        <v>701</v>
      </c>
      <c r="C99" s="4" t="s">
        <v>702</v>
      </c>
      <c r="D99" s="4" t="s">
        <v>703</v>
      </c>
      <c r="E99" s="5" t="s">
        <v>16</v>
      </c>
      <c r="F99" s="5" t="s">
        <v>4468</v>
      </c>
    </row>
    <row r="100" spans="1:6" ht="30" x14ac:dyDescent="0.15">
      <c r="A100" s="5">
        <v>98</v>
      </c>
      <c r="B100" s="4" t="s">
        <v>718</v>
      </c>
      <c r="C100" s="4" t="s">
        <v>719</v>
      </c>
      <c r="D100" s="4" t="s">
        <v>720</v>
      </c>
      <c r="E100" s="5" t="s">
        <v>16</v>
      </c>
      <c r="F100" s="5" t="s">
        <v>4468</v>
      </c>
    </row>
    <row r="101" spans="1:6" ht="15" x14ac:dyDescent="0.15">
      <c r="A101" s="5">
        <v>99</v>
      </c>
      <c r="B101" s="4" t="s">
        <v>724</v>
      </c>
      <c r="C101" s="4" t="s">
        <v>725</v>
      </c>
      <c r="D101" s="4" t="s">
        <v>726</v>
      </c>
      <c r="E101" s="5" t="s">
        <v>16</v>
      </c>
      <c r="F101" s="5" t="s">
        <v>4468</v>
      </c>
    </row>
    <row r="102" spans="1:6" ht="15" x14ac:dyDescent="0.15">
      <c r="A102" s="5">
        <v>100</v>
      </c>
      <c r="B102" s="4" t="s">
        <v>734</v>
      </c>
      <c r="C102" s="4" t="s">
        <v>735</v>
      </c>
      <c r="D102" s="4" t="s">
        <v>736</v>
      </c>
      <c r="E102" s="5" t="s">
        <v>16</v>
      </c>
      <c r="F102" s="5" t="s">
        <v>4468</v>
      </c>
    </row>
    <row r="103" spans="1:6" ht="15" x14ac:dyDescent="0.15">
      <c r="A103" s="5">
        <v>101</v>
      </c>
      <c r="B103" s="4" t="s">
        <v>740</v>
      </c>
      <c r="C103" s="4" t="s">
        <v>741</v>
      </c>
      <c r="D103" s="4" t="s">
        <v>742</v>
      </c>
      <c r="E103" s="5" t="s">
        <v>16</v>
      </c>
      <c r="F103" s="5" t="s">
        <v>4468</v>
      </c>
    </row>
    <row r="104" spans="1:6" ht="15" x14ac:dyDescent="0.15">
      <c r="A104" s="5">
        <v>102</v>
      </c>
      <c r="B104" s="4" t="s">
        <v>743</v>
      </c>
      <c r="C104" s="4" t="s">
        <v>744</v>
      </c>
      <c r="D104" s="4" t="s">
        <v>745</v>
      </c>
      <c r="E104" s="5" t="s">
        <v>16</v>
      </c>
      <c r="F104" s="5" t="s">
        <v>4468</v>
      </c>
    </row>
    <row r="105" spans="1:6" ht="15" x14ac:dyDescent="0.15">
      <c r="A105" s="5">
        <v>103</v>
      </c>
      <c r="B105" s="4" t="s">
        <v>746</v>
      </c>
      <c r="C105" s="4" t="s">
        <v>747</v>
      </c>
      <c r="D105" s="4" t="s">
        <v>748</v>
      </c>
      <c r="E105" s="5" t="s">
        <v>16</v>
      </c>
      <c r="F105" s="5" t="s">
        <v>4468</v>
      </c>
    </row>
    <row r="106" spans="1:6" ht="15" x14ac:dyDescent="0.15">
      <c r="A106" s="5">
        <v>104</v>
      </c>
      <c r="B106" s="4" t="s">
        <v>749</v>
      </c>
      <c r="C106" s="4" t="s">
        <v>750</v>
      </c>
      <c r="D106" s="4" t="s">
        <v>751</v>
      </c>
      <c r="E106" s="5" t="s">
        <v>16</v>
      </c>
      <c r="F106" s="5" t="s">
        <v>4468</v>
      </c>
    </row>
    <row r="107" spans="1:6" ht="30" x14ac:dyDescent="0.15">
      <c r="A107" s="5">
        <v>105</v>
      </c>
      <c r="B107" s="4" t="s">
        <v>755</v>
      </c>
      <c r="C107" s="4" t="s">
        <v>756</v>
      </c>
      <c r="D107" s="4" t="s">
        <v>757</v>
      </c>
      <c r="E107" s="5" t="s">
        <v>16</v>
      </c>
      <c r="F107" s="5" t="s">
        <v>4468</v>
      </c>
    </row>
    <row r="108" spans="1:6" ht="15" x14ac:dyDescent="0.15">
      <c r="A108" s="5">
        <v>106</v>
      </c>
      <c r="B108" s="4" t="s">
        <v>762</v>
      </c>
      <c r="C108" s="4" t="s">
        <v>763</v>
      </c>
      <c r="D108" s="4" t="s">
        <v>764</v>
      </c>
      <c r="E108" s="5" t="s">
        <v>16</v>
      </c>
      <c r="F108" s="5" t="s">
        <v>4468</v>
      </c>
    </row>
    <row r="109" spans="1:6" ht="15" x14ac:dyDescent="0.15">
      <c r="A109" s="5">
        <v>107</v>
      </c>
      <c r="B109" s="4" t="s">
        <v>765</v>
      </c>
      <c r="C109" s="4" t="s">
        <v>766</v>
      </c>
      <c r="D109" s="4" t="s">
        <v>767</v>
      </c>
      <c r="E109" s="5" t="s">
        <v>16</v>
      </c>
      <c r="F109" s="5" t="s">
        <v>4468</v>
      </c>
    </row>
    <row r="110" spans="1:6" ht="30" x14ac:dyDescent="0.15">
      <c r="A110" s="5">
        <v>108</v>
      </c>
      <c r="B110" s="4" t="s">
        <v>768</v>
      </c>
      <c r="C110" s="4" t="s">
        <v>769</v>
      </c>
      <c r="D110" s="4" t="s">
        <v>770</v>
      </c>
      <c r="E110" s="5" t="s">
        <v>16</v>
      </c>
      <c r="F110" s="5" t="s">
        <v>4468</v>
      </c>
    </row>
    <row r="111" spans="1:6" ht="15" x14ac:dyDescent="0.15">
      <c r="A111" s="5">
        <v>109</v>
      </c>
      <c r="B111" s="4" t="s">
        <v>771</v>
      </c>
      <c r="C111" s="4" t="s">
        <v>772</v>
      </c>
      <c r="D111" s="4" t="s">
        <v>773</v>
      </c>
      <c r="E111" s="5" t="s">
        <v>16</v>
      </c>
      <c r="F111" s="5" t="s">
        <v>4468</v>
      </c>
    </row>
    <row r="112" spans="1:6" ht="15" x14ac:dyDescent="0.15">
      <c r="A112" s="5">
        <v>110</v>
      </c>
      <c r="B112" s="4" t="s">
        <v>777</v>
      </c>
      <c r="C112" s="4" t="s">
        <v>778</v>
      </c>
      <c r="D112" s="4" t="s">
        <v>779</v>
      </c>
      <c r="E112" s="5" t="s">
        <v>16</v>
      </c>
      <c r="F112" s="5" t="s">
        <v>4468</v>
      </c>
    </row>
    <row r="113" spans="1:6" ht="15" x14ac:dyDescent="0.15">
      <c r="A113" s="5">
        <v>111</v>
      </c>
      <c r="B113" s="4" t="s">
        <v>784</v>
      </c>
      <c r="C113" s="4" t="s">
        <v>785</v>
      </c>
      <c r="D113" s="4" t="s">
        <v>786</v>
      </c>
      <c r="E113" s="5" t="s">
        <v>16</v>
      </c>
      <c r="F113" s="5" t="s">
        <v>4468</v>
      </c>
    </row>
    <row r="114" spans="1:6" ht="15" x14ac:dyDescent="0.15">
      <c r="A114" s="5">
        <v>112</v>
      </c>
      <c r="B114" s="4" t="s">
        <v>787</v>
      </c>
      <c r="C114" s="4" t="s">
        <v>788</v>
      </c>
      <c r="D114" s="4" t="s">
        <v>789</v>
      </c>
      <c r="E114" s="5" t="s">
        <v>16</v>
      </c>
      <c r="F114" s="5" t="s">
        <v>4468</v>
      </c>
    </row>
    <row r="115" spans="1:6" ht="30" x14ac:dyDescent="0.15">
      <c r="A115" s="5">
        <v>113</v>
      </c>
      <c r="B115" s="4" t="s">
        <v>792</v>
      </c>
      <c r="C115" s="4" t="s">
        <v>793</v>
      </c>
      <c r="D115" s="4" t="s">
        <v>794</v>
      </c>
      <c r="E115" s="5" t="s">
        <v>16</v>
      </c>
      <c r="F115" s="5" t="s">
        <v>4468</v>
      </c>
    </row>
    <row r="116" spans="1:6" ht="15" x14ac:dyDescent="0.15">
      <c r="A116" s="5">
        <v>114</v>
      </c>
      <c r="B116" s="4"/>
      <c r="C116" s="4" t="s">
        <v>795</v>
      </c>
      <c r="D116" s="4" t="s">
        <v>796</v>
      </c>
      <c r="E116" s="5" t="s">
        <v>16</v>
      </c>
      <c r="F116" s="5" t="s">
        <v>4468</v>
      </c>
    </row>
    <row r="117" spans="1:6" ht="15" x14ac:dyDescent="0.15">
      <c r="A117" s="5">
        <v>115</v>
      </c>
      <c r="B117" s="4" t="s">
        <v>799</v>
      </c>
      <c r="C117" s="4" t="s">
        <v>800</v>
      </c>
      <c r="D117" s="4" t="s">
        <v>801</v>
      </c>
      <c r="E117" s="5" t="s">
        <v>16</v>
      </c>
      <c r="F117" s="5" t="s">
        <v>4468</v>
      </c>
    </row>
    <row r="118" spans="1:6" ht="15" x14ac:dyDescent="0.15">
      <c r="A118" s="5">
        <v>116</v>
      </c>
      <c r="B118" s="4" t="s">
        <v>806</v>
      </c>
      <c r="C118" s="4" t="s">
        <v>807</v>
      </c>
      <c r="D118" s="4" t="s">
        <v>808</v>
      </c>
      <c r="E118" s="5" t="s">
        <v>16</v>
      </c>
      <c r="F118" s="5" t="s">
        <v>4468</v>
      </c>
    </row>
    <row r="119" spans="1:6" ht="15" x14ac:dyDescent="0.15">
      <c r="A119" s="5">
        <v>117</v>
      </c>
      <c r="B119" s="4" t="s">
        <v>836</v>
      </c>
      <c r="C119" s="4" t="s">
        <v>837</v>
      </c>
      <c r="D119" s="4" t="s">
        <v>838</v>
      </c>
      <c r="E119" s="5" t="s">
        <v>16</v>
      </c>
      <c r="F119" s="5" t="s">
        <v>4468</v>
      </c>
    </row>
    <row r="120" spans="1:6" ht="15" x14ac:dyDescent="0.15">
      <c r="A120" s="5">
        <v>118</v>
      </c>
      <c r="B120" s="4" t="s">
        <v>861</v>
      </c>
      <c r="C120" s="4" t="s">
        <v>862</v>
      </c>
      <c r="D120" s="4" t="s">
        <v>863</v>
      </c>
      <c r="E120" s="5" t="s">
        <v>16</v>
      </c>
      <c r="F120" s="5" t="s">
        <v>4468</v>
      </c>
    </row>
    <row r="121" spans="1:6" ht="15" x14ac:dyDescent="0.15">
      <c r="A121" s="5">
        <v>119</v>
      </c>
      <c r="B121" s="4" t="s">
        <v>864</v>
      </c>
      <c r="C121" s="4" t="s">
        <v>865</v>
      </c>
      <c r="D121" s="4" t="s">
        <v>866</v>
      </c>
      <c r="E121" s="5" t="s">
        <v>16</v>
      </c>
      <c r="F121" s="5" t="s">
        <v>4468</v>
      </c>
    </row>
    <row r="122" spans="1:6" ht="15" x14ac:dyDescent="0.15">
      <c r="A122" s="5">
        <v>120</v>
      </c>
      <c r="B122" s="4" t="s">
        <v>869</v>
      </c>
      <c r="C122" s="4" t="s">
        <v>870</v>
      </c>
      <c r="D122" s="4" t="s">
        <v>871</v>
      </c>
      <c r="E122" s="5" t="s">
        <v>16</v>
      </c>
      <c r="F122" s="5" t="s">
        <v>4468</v>
      </c>
    </row>
    <row r="123" spans="1:6" ht="15" x14ac:dyDescent="0.15">
      <c r="A123" s="5">
        <v>121</v>
      </c>
      <c r="B123" s="4" t="s">
        <v>872</v>
      </c>
      <c r="C123" s="4" t="s">
        <v>873</v>
      </c>
      <c r="D123" s="4" t="s">
        <v>379</v>
      </c>
      <c r="E123" s="5" t="s">
        <v>16</v>
      </c>
      <c r="F123" s="5" t="s">
        <v>4468</v>
      </c>
    </row>
    <row r="124" spans="1:6" ht="30" x14ac:dyDescent="0.15">
      <c r="A124" s="5">
        <v>122</v>
      </c>
      <c r="B124" s="4" t="s">
        <v>881</v>
      </c>
      <c r="C124" s="4" t="s">
        <v>882</v>
      </c>
      <c r="D124" s="4" t="s">
        <v>883</v>
      </c>
      <c r="E124" s="5" t="s">
        <v>16</v>
      </c>
      <c r="F124" s="5" t="s">
        <v>4468</v>
      </c>
    </row>
    <row r="125" spans="1:6" ht="15" x14ac:dyDescent="0.15">
      <c r="A125" s="5">
        <v>123</v>
      </c>
      <c r="B125" s="4" t="s">
        <v>892</v>
      </c>
      <c r="C125" s="4" t="s">
        <v>893</v>
      </c>
      <c r="D125" s="4" t="s">
        <v>894</v>
      </c>
      <c r="E125" s="5" t="s">
        <v>16</v>
      </c>
      <c r="F125" s="5" t="s">
        <v>4468</v>
      </c>
    </row>
    <row r="126" spans="1:6" ht="15" x14ac:dyDescent="0.15">
      <c r="A126" s="5">
        <v>124</v>
      </c>
      <c r="B126" s="4" t="s">
        <v>895</v>
      </c>
      <c r="C126" s="4" t="s">
        <v>896</v>
      </c>
      <c r="D126" s="4" t="s">
        <v>897</v>
      </c>
      <c r="E126" s="5" t="s">
        <v>16</v>
      </c>
      <c r="F126" s="5" t="s">
        <v>4468</v>
      </c>
    </row>
    <row r="127" spans="1:6" ht="30" x14ac:dyDescent="0.15">
      <c r="A127" s="5">
        <v>125</v>
      </c>
      <c r="B127" s="4" t="s">
        <v>898</v>
      </c>
      <c r="C127" s="4" t="s">
        <v>899</v>
      </c>
      <c r="D127" s="4" t="s">
        <v>900</v>
      </c>
      <c r="E127" s="5" t="s">
        <v>16</v>
      </c>
      <c r="F127" s="5" t="s">
        <v>4468</v>
      </c>
    </row>
    <row r="128" spans="1:6" ht="15" x14ac:dyDescent="0.15">
      <c r="A128" s="5">
        <v>126</v>
      </c>
      <c r="B128" s="4" t="s">
        <v>905</v>
      </c>
      <c r="C128" s="4" t="s">
        <v>906</v>
      </c>
      <c r="D128" s="4" t="s">
        <v>907</v>
      </c>
      <c r="E128" s="5" t="s">
        <v>16</v>
      </c>
      <c r="F128" s="5" t="s">
        <v>4468</v>
      </c>
    </row>
    <row r="129" spans="1:6" ht="15" x14ac:dyDescent="0.15">
      <c r="A129" s="5">
        <v>127</v>
      </c>
      <c r="B129" s="4" t="s">
        <v>911</v>
      </c>
      <c r="C129" s="4" t="s">
        <v>912</v>
      </c>
      <c r="D129" s="4" t="s">
        <v>913</v>
      </c>
      <c r="E129" s="5" t="s">
        <v>16</v>
      </c>
      <c r="F129" s="5" t="s">
        <v>4468</v>
      </c>
    </row>
    <row r="130" spans="1:6" ht="15" x14ac:dyDescent="0.15">
      <c r="A130" s="5">
        <v>128</v>
      </c>
      <c r="B130" s="4" t="s">
        <v>955</v>
      </c>
      <c r="C130" s="4" t="s">
        <v>956</v>
      </c>
      <c r="D130" s="4" t="s">
        <v>957</v>
      </c>
      <c r="E130" s="5" t="s">
        <v>16</v>
      </c>
      <c r="F130" s="5" t="s">
        <v>4468</v>
      </c>
    </row>
    <row r="131" spans="1:6" ht="15" x14ac:dyDescent="0.15">
      <c r="A131" s="5">
        <v>129</v>
      </c>
      <c r="B131" s="4" t="s">
        <v>958</v>
      </c>
      <c r="C131" s="4" t="s">
        <v>959</v>
      </c>
      <c r="D131" s="4" t="s">
        <v>960</v>
      </c>
      <c r="E131" s="5" t="s">
        <v>16</v>
      </c>
      <c r="F131" s="5" t="s">
        <v>4468</v>
      </c>
    </row>
    <row r="132" spans="1:6" ht="30" x14ac:dyDescent="0.15">
      <c r="A132" s="5">
        <v>130</v>
      </c>
      <c r="B132" s="4" t="s">
        <v>970</v>
      </c>
      <c r="C132" s="4" t="s">
        <v>971</v>
      </c>
      <c r="D132" s="4" t="s">
        <v>972</v>
      </c>
      <c r="E132" s="5" t="s">
        <v>16</v>
      </c>
      <c r="F132" s="5" t="s">
        <v>4468</v>
      </c>
    </row>
    <row r="133" spans="1:6" ht="30" x14ac:dyDescent="0.15">
      <c r="A133" s="5">
        <v>131</v>
      </c>
      <c r="B133" s="4" t="s">
        <v>1058</v>
      </c>
      <c r="C133" s="4" t="s">
        <v>1059</v>
      </c>
      <c r="D133" s="4" t="s">
        <v>1060</v>
      </c>
      <c r="E133" s="5" t="s">
        <v>16</v>
      </c>
      <c r="F133" s="5" t="s">
        <v>4468</v>
      </c>
    </row>
    <row r="134" spans="1:6" ht="30" x14ac:dyDescent="0.15">
      <c r="A134" s="5">
        <v>132</v>
      </c>
      <c r="B134" s="4" t="s">
        <v>1074</v>
      </c>
      <c r="C134" s="4" t="s">
        <v>1075</v>
      </c>
      <c r="D134" s="4" t="s">
        <v>1076</v>
      </c>
      <c r="E134" s="5" t="s">
        <v>16</v>
      </c>
      <c r="F134" s="5" t="s">
        <v>4468</v>
      </c>
    </row>
    <row r="135" spans="1:6" ht="30" x14ac:dyDescent="0.15">
      <c r="A135" s="5">
        <v>133</v>
      </c>
      <c r="B135" s="4" t="s">
        <v>1083</v>
      </c>
      <c r="C135" s="4" t="s">
        <v>1084</v>
      </c>
      <c r="D135" s="4" t="s">
        <v>1085</v>
      </c>
      <c r="E135" s="5" t="s">
        <v>16</v>
      </c>
      <c r="F135" s="5" t="s">
        <v>4468</v>
      </c>
    </row>
    <row r="136" spans="1:6" ht="15" x14ac:dyDescent="0.15">
      <c r="A136" s="5">
        <v>134</v>
      </c>
      <c r="B136" s="4" t="s">
        <v>1091</v>
      </c>
      <c r="C136" s="4" t="s">
        <v>1092</v>
      </c>
      <c r="D136" s="4" t="s">
        <v>1093</v>
      </c>
      <c r="E136" s="5" t="s">
        <v>16</v>
      </c>
      <c r="F136" s="5" t="s">
        <v>4468</v>
      </c>
    </row>
    <row r="137" spans="1:6" ht="15" x14ac:dyDescent="0.15">
      <c r="A137" s="5">
        <v>135</v>
      </c>
      <c r="B137" s="4" t="s">
        <v>1096</v>
      </c>
      <c r="C137" s="4" t="s">
        <v>1097</v>
      </c>
      <c r="D137" s="4" t="s">
        <v>1098</v>
      </c>
      <c r="E137" s="5" t="s">
        <v>16</v>
      </c>
      <c r="F137" s="5" t="s">
        <v>4468</v>
      </c>
    </row>
    <row r="138" spans="1:6" ht="30" x14ac:dyDescent="0.15">
      <c r="A138" s="5">
        <v>136</v>
      </c>
      <c r="B138" s="4" t="s">
        <v>1099</v>
      </c>
      <c r="C138" s="4" t="s">
        <v>1100</v>
      </c>
      <c r="D138" s="4" t="s">
        <v>1101</v>
      </c>
      <c r="E138" s="5" t="s">
        <v>16</v>
      </c>
      <c r="F138" s="5" t="s">
        <v>4468</v>
      </c>
    </row>
    <row r="139" spans="1:6" ht="15" x14ac:dyDescent="0.15">
      <c r="A139" s="5">
        <v>137</v>
      </c>
      <c r="B139" s="4" t="s">
        <v>1105</v>
      </c>
      <c r="C139" s="4" t="s">
        <v>1106</v>
      </c>
      <c r="D139" s="4" t="s">
        <v>1107</v>
      </c>
      <c r="E139" s="5" t="s">
        <v>16</v>
      </c>
      <c r="F139" s="5" t="s">
        <v>4468</v>
      </c>
    </row>
    <row r="140" spans="1:6" ht="15" x14ac:dyDescent="0.15">
      <c r="A140" s="5">
        <v>138</v>
      </c>
      <c r="B140" s="4" t="s">
        <v>1114</v>
      </c>
      <c r="C140" s="4" t="s">
        <v>1115</v>
      </c>
      <c r="D140" s="4" t="s">
        <v>1116</v>
      </c>
      <c r="E140" s="5" t="s">
        <v>16</v>
      </c>
      <c r="F140" s="5" t="s">
        <v>4468</v>
      </c>
    </row>
    <row r="141" spans="1:6" ht="15" x14ac:dyDescent="0.15">
      <c r="A141" s="5">
        <v>139</v>
      </c>
      <c r="B141" s="4" t="s">
        <v>1117</v>
      </c>
      <c r="C141" s="4" t="s">
        <v>1118</v>
      </c>
      <c r="D141" s="4" t="s">
        <v>314</v>
      </c>
      <c r="E141" s="5" t="s">
        <v>16</v>
      </c>
      <c r="F141" s="5" t="s">
        <v>4468</v>
      </c>
    </row>
    <row r="142" spans="1:6" ht="15" x14ac:dyDescent="0.15">
      <c r="A142" s="5">
        <v>140</v>
      </c>
      <c r="B142" s="4" t="s">
        <v>1148</v>
      </c>
      <c r="C142" s="4" t="s">
        <v>1149</v>
      </c>
      <c r="D142" s="4" t="s">
        <v>1150</v>
      </c>
      <c r="E142" s="5" t="s">
        <v>16</v>
      </c>
      <c r="F142" s="5" t="s">
        <v>4468</v>
      </c>
    </row>
    <row r="143" spans="1:6" ht="15" x14ac:dyDescent="0.15">
      <c r="A143" s="5">
        <v>141</v>
      </c>
      <c r="B143" s="4" t="s">
        <v>1154</v>
      </c>
      <c r="C143" s="4" t="s">
        <v>1155</v>
      </c>
      <c r="D143" s="4" t="s">
        <v>1156</v>
      </c>
      <c r="E143" s="5" t="s">
        <v>16</v>
      </c>
      <c r="F143" s="5" t="s">
        <v>4468</v>
      </c>
    </row>
    <row r="144" spans="1:6" ht="15" x14ac:dyDescent="0.15">
      <c r="A144" s="5">
        <v>142</v>
      </c>
      <c r="B144" s="4" t="s">
        <v>1166</v>
      </c>
      <c r="C144" s="4" t="s">
        <v>1167</v>
      </c>
      <c r="D144" s="4" t="s">
        <v>1168</v>
      </c>
      <c r="E144" s="5" t="s">
        <v>16</v>
      </c>
      <c r="F144" s="5" t="s">
        <v>4468</v>
      </c>
    </row>
    <row r="145" spans="1:6" ht="15" x14ac:dyDescent="0.15">
      <c r="A145" s="5">
        <v>143</v>
      </c>
      <c r="B145" s="4" t="s">
        <v>1169</v>
      </c>
      <c r="C145" s="4" t="s">
        <v>1170</v>
      </c>
      <c r="D145" s="4" t="s">
        <v>1171</v>
      </c>
      <c r="E145" s="5" t="s">
        <v>16</v>
      </c>
      <c r="F145" s="5" t="s">
        <v>4468</v>
      </c>
    </row>
    <row r="146" spans="1:6" ht="15" x14ac:dyDescent="0.15">
      <c r="A146" s="5">
        <v>144</v>
      </c>
      <c r="B146" s="4" t="s">
        <v>1172</v>
      </c>
      <c r="C146" s="4" t="s">
        <v>1173</v>
      </c>
      <c r="D146" s="4" t="s">
        <v>1171</v>
      </c>
      <c r="E146" s="5" t="s">
        <v>16</v>
      </c>
      <c r="F146" s="5" t="s">
        <v>4468</v>
      </c>
    </row>
    <row r="147" spans="1:6" ht="15" x14ac:dyDescent="0.15">
      <c r="A147" s="5">
        <v>145</v>
      </c>
      <c r="B147" s="4" t="s">
        <v>1192</v>
      </c>
      <c r="C147" s="4" t="s">
        <v>1193</v>
      </c>
      <c r="D147" s="4" t="s">
        <v>1194</v>
      </c>
      <c r="E147" s="5" t="s">
        <v>16</v>
      </c>
      <c r="F147" s="5" t="s">
        <v>4468</v>
      </c>
    </row>
    <row r="148" spans="1:6" ht="15" x14ac:dyDescent="0.15">
      <c r="A148" s="5">
        <v>146</v>
      </c>
      <c r="B148" s="4" t="s">
        <v>1200</v>
      </c>
      <c r="C148" s="4" t="s">
        <v>1201</v>
      </c>
      <c r="D148" s="4" t="s">
        <v>1199</v>
      </c>
      <c r="E148" s="5" t="s">
        <v>16</v>
      </c>
      <c r="F148" s="5" t="s">
        <v>4468</v>
      </c>
    </row>
    <row r="149" spans="1:6" ht="15" x14ac:dyDescent="0.15">
      <c r="A149" s="5">
        <v>147</v>
      </c>
      <c r="B149" s="4" t="s">
        <v>1202</v>
      </c>
      <c r="C149" s="4" t="s">
        <v>1203</v>
      </c>
      <c r="D149" s="4" t="s">
        <v>1204</v>
      </c>
      <c r="E149" s="5" t="s">
        <v>16</v>
      </c>
      <c r="F149" s="5" t="s">
        <v>4468</v>
      </c>
    </row>
    <row r="150" spans="1:6" ht="15" x14ac:dyDescent="0.15">
      <c r="A150" s="5">
        <v>148</v>
      </c>
      <c r="B150" s="4" t="s">
        <v>1205</v>
      </c>
      <c r="C150" s="4" t="s">
        <v>1206</v>
      </c>
      <c r="D150" s="4" t="s">
        <v>1207</v>
      </c>
      <c r="E150" s="5" t="s">
        <v>16</v>
      </c>
      <c r="F150" s="5" t="s">
        <v>4468</v>
      </c>
    </row>
    <row r="151" spans="1:6" ht="15" x14ac:dyDescent="0.15">
      <c r="A151" s="5">
        <v>149</v>
      </c>
      <c r="B151" s="4" t="s">
        <v>1208</v>
      </c>
      <c r="C151" s="4" t="s">
        <v>1209</v>
      </c>
      <c r="D151" s="4" t="s">
        <v>1207</v>
      </c>
      <c r="E151" s="5" t="s">
        <v>16</v>
      </c>
      <c r="F151" s="5" t="s">
        <v>4468</v>
      </c>
    </row>
    <row r="152" spans="1:6" ht="15" x14ac:dyDescent="0.15">
      <c r="A152" s="5">
        <v>150</v>
      </c>
      <c r="B152" s="4" t="s">
        <v>1210</v>
      </c>
      <c r="C152" s="4" t="s">
        <v>1211</v>
      </c>
      <c r="D152" s="4" t="s">
        <v>1212</v>
      </c>
      <c r="E152" s="5" t="s">
        <v>16</v>
      </c>
      <c r="F152" s="5" t="s">
        <v>4468</v>
      </c>
    </row>
    <row r="153" spans="1:6" ht="15" x14ac:dyDescent="0.15">
      <c r="A153" s="5">
        <v>151</v>
      </c>
      <c r="B153" s="4" t="s">
        <v>1216</v>
      </c>
      <c r="C153" s="4" t="s">
        <v>1217</v>
      </c>
      <c r="D153" s="4" t="s">
        <v>1218</v>
      </c>
      <c r="E153" s="5" t="s">
        <v>16</v>
      </c>
      <c r="F153" s="5" t="s">
        <v>4468</v>
      </c>
    </row>
    <row r="154" spans="1:6" ht="30" x14ac:dyDescent="0.15">
      <c r="A154" s="5">
        <v>152</v>
      </c>
      <c r="B154" s="4" t="s">
        <v>1222</v>
      </c>
      <c r="C154" s="4" t="s">
        <v>1223</v>
      </c>
      <c r="D154" s="4" t="s">
        <v>1224</v>
      </c>
      <c r="E154" s="5" t="s">
        <v>16</v>
      </c>
      <c r="F154" s="5" t="s">
        <v>4468</v>
      </c>
    </row>
    <row r="155" spans="1:6" ht="30" x14ac:dyDescent="0.15">
      <c r="A155" s="5">
        <v>153</v>
      </c>
      <c r="B155" s="4" t="s">
        <v>1225</v>
      </c>
      <c r="C155" s="4" t="s">
        <v>1226</v>
      </c>
      <c r="D155" s="4" t="s">
        <v>1224</v>
      </c>
      <c r="E155" s="5" t="s">
        <v>16</v>
      </c>
      <c r="F155" s="5" t="s">
        <v>4468</v>
      </c>
    </row>
    <row r="156" spans="1:6" ht="15" x14ac:dyDescent="0.15">
      <c r="A156" s="5">
        <v>154</v>
      </c>
      <c r="B156" s="4" t="s">
        <v>1230</v>
      </c>
      <c r="C156" s="4" t="s">
        <v>1231</v>
      </c>
      <c r="D156" s="4" t="s">
        <v>1232</v>
      </c>
      <c r="E156" s="5" t="s">
        <v>16</v>
      </c>
      <c r="F156" s="5" t="s">
        <v>4468</v>
      </c>
    </row>
    <row r="157" spans="1:6" ht="15" x14ac:dyDescent="0.15">
      <c r="A157" s="5">
        <v>155</v>
      </c>
      <c r="B157" s="4" t="s">
        <v>1233</v>
      </c>
      <c r="C157" s="4" t="s">
        <v>1234</v>
      </c>
      <c r="D157" s="4" t="s">
        <v>1235</v>
      </c>
      <c r="E157" s="5" t="s">
        <v>16</v>
      </c>
      <c r="F157" s="5" t="s">
        <v>4468</v>
      </c>
    </row>
    <row r="158" spans="1:6" ht="30" x14ac:dyDescent="0.15">
      <c r="A158" s="5">
        <v>156</v>
      </c>
      <c r="B158" s="4" t="s">
        <v>1258</v>
      </c>
      <c r="C158" s="4" t="s">
        <v>1259</v>
      </c>
      <c r="D158" s="4" t="s">
        <v>1260</v>
      </c>
      <c r="E158" s="5" t="s">
        <v>16</v>
      </c>
      <c r="F158" s="5" t="s">
        <v>4468</v>
      </c>
    </row>
    <row r="159" spans="1:6" ht="15" x14ac:dyDescent="0.15">
      <c r="A159" s="5">
        <v>157</v>
      </c>
      <c r="B159" s="4" t="s">
        <v>1283</v>
      </c>
      <c r="C159" s="4" t="s">
        <v>1284</v>
      </c>
      <c r="D159" s="4" t="s">
        <v>1285</v>
      </c>
      <c r="E159" s="5" t="s">
        <v>16</v>
      </c>
      <c r="F159" s="5" t="s">
        <v>4468</v>
      </c>
    </row>
    <row r="160" spans="1:6" ht="15" x14ac:dyDescent="0.15">
      <c r="A160" s="5">
        <v>158</v>
      </c>
      <c r="B160" s="4" t="s">
        <v>1292</v>
      </c>
      <c r="C160" s="4" t="s">
        <v>1293</v>
      </c>
      <c r="D160" s="4" t="s">
        <v>1294</v>
      </c>
      <c r="E160" s="5" t="s">
        <v>16</v>
      </c>
      <c r="F160" s="5" t="s">
        <v>4468</v>
      </c>
    </row>
    <row r="161" spans="1:6" ht="15" x14ac:dyDescent="0.15">
      <c r="A161" s="5">
        <v>159</v>
      </c>
      <c r="B161" s="4" t="s">
        <v>1295</v>
      </c>
      <c r="C161" s="4" t="s">
        <v>1296</v>
      </c>
      <c r="D161" s="4" t="s">
        <v>1297</v>
      </c>
      <c r="E161" s="5" t="s">
        <v>16</v>
      </c>
      <c r="F161" s="5" t="s">
        <v>4468</v>
      </c>
    </row>
    <row r="162" spans="1:6" ht="15" x14ac:dyDescent="0.15">
      <c r="A162" s="5">
        <v>160</v>
      </c>
      <c r="B162" s="4" t="s">
        <v>1301</v>
      </c>
      <c r="C162" s="4" t="s">
        <v>1302</v>
      </c>
      <c r="D162" s="4" t="s">
        <v>1303</v>
      </c>
      <c r="E162" s="5" t="s">
        <v>16</v>
      </c>
      <c r="F162" s="5" t="s">
        <v>4468</v>
      </c>
    </row>
    <row r="163" spans="1:6" ht="30" x14ac:dyDescent="0.15">
      <c r="A163" s="5">
        <v>161</v>
      </c>
      <c r="B163" s="4" t="s">
        <v>1322</v>
      </c>
      <c r="C163" s="4" t="s">
        <v>1323</v>
      </c>
      <c r="D163" s="4" t="s">
        <v>314</v>
      </c>
      <c r="E163" s="5" t="s">
        <v>16</v>
      </c>
      <c r="F163" s="5" t="s">
        <v>4468</v>
      </c>
    </row>
    <row r="164" spans="1:6" ht="15" x14ac:dyDescent="0.15">
      <c r="A164" s="5">
        <v>162</v>
      </c>
      <c r="B164" s="4" t="s">
        <v>1324</v>
      </c>
      <c r="C164" s="4" t="s">
        <v>1325</v>
      </c>
      <c r="D164" s="4" t="s">
        <v>314</v>
      </c>
      <c r="E164" s="5" t="s">
        <v>16</v>
      </c>
      <c r="F164" s="5" t="s">
        <v>4468</v>
      </c>
    </row>
    <row r="165" spans="1:6" ht="30" x14ac:dyDescent="0.15">
      <c r="A165" s="5">
        <v>163</v>
      </c>
      <c r="B165" s="4" t="s">
        <v>1339</v>
      </c>
      <c r="C165" s="4" t="s">
        <v>1340</v>
      </c>
      <c r="D165" s="4" t="s">
        <v>1341</v>
      </c>
      <c r="E165" s="5" t="s">
        <v>16</v>
      </c>
      <c r="F165" s="5" t="s">
        <v>4468</v>
      </c>
    </row>
    <row r="166" spans="1:6" ht="15" x14ac:dyDescent="0.15">
      <c r="A166" s="5">
        <v>164</v>
      </c>
      <c r="B166" s="4" t="s">
        <v>1348</v>
      </c>
      <c r="C166" s="4" t="s">
        <v>1349</v>
      </c>
      <c r="D166" s="4" t="s">
        <v>1350</v>
      </c>
      <c r="E166" s="5" t="s">
        <v>16</v>
      </c>
      <c r="F166" s="5" t="s">
        <v>4468</v>
      </c>
    </row>
    <row r="167" spans="1:6" ht="30" x14ac:dyDescent="0.15">
      <c r="A167" s="5">
        <v>165</v>
      </c>
      <c r="B167" s="4" t="s">
        <v>1375</v>
      </c>
      <c r="C167" s="4" t="s">
        <v>1376</v>
      </c>
      <c r="D167" s="4" t="s">
        <v>1341</v>
      </c>
      <c r="E167" s="5" t="s">
        <v>16</v>
      </c>
      <c r="F167" s="5" t="s">
        <v>4468</v>
      </c>
    </row>
    <row r="168" spans="1:6" ht="15" x14ac:dyDescent="0.15">
      <c r="A168" s="5">
        <v>166</v>
      </c>
      <c r="B168" s="4" t="s">
        <v>1377</v>
      </c>
      <c r="C168" s="4" t="s">
        <v>1378</v>
      </c>
      <c r="D168" s="4" t="s">
        <v>1379</v>
      </c>
      <c r="E168" s="5" t="s">
        <v>16</v>
      </c>
      <c r="F168" s="5" t="s">
        <v>4468</v>
      </c>
    </row>
    <row r="169" spans="1:6" ht="15" x14ac:dyDescent="0.15">
      <c r="A169" s="5">
        <v>167</v>
      </c>
      <c r="B169" s="4" t="s">
        <v>1380</v>
      </c>
      <c r="C169" s="4" t="s">
        <v>1381</v>
      </c>
      <c r="D169" s="4" t="s">
        <v>745</v>
      </c>
      <c r="E169" s="5" t="s">
        <v>16</v>
      </c>
      <c r="F169" s="5" t="s">
        <v>4468</v>
      </c>
    </row>
    <row r="170" spans="1:6" ht="15" x14ac:dyDescent="0.15">
      <c r="A170" s="5">
        <v>168</v>
      </c>
      <c r="B170" s="4" t="s">
        <v>1388</v>
      </c>
      <c r="C170" s="4" t="s">
        <v>1389</v>
      </c>
      <c r="D170" s="4" t="s">
        <v>400</v>
      </c>
      <c r="E170" s="5" t="s">
        <v>16</v>
      </c>
      <c r="F170" s="5" t="s">
        <v>4468</v>
      </c>
    </row>
    <row r="171" spans="1:6" ht="30" x14ac:dyDescent="0.15">
      <c r="A171" s="5">
        <v>169</v>
      </c>
      <c r="B171" s="4" t="s">
        <v>1390</v>
      </c>
      <c r="C171" s="4" t="s">
        <v>1391</v>
      </c>
      <c r="D171" s="4" t="s">
        <v>1392</v>
      </c>
      <c r="E171" s="5" t="s">
        <v>16</v>
      </c>
      <c r="F171" s="5" t="s">
        <v>4468</v>
      </c>
    </row>
    <row r="172" spans="1:6" ht="15" x14ac:dyDescent="0.15">
      <c r="A172" s="5">
        <v>170</v>
      </c>
      <c r="B172" s="4" t="s">
        <v>1393</v>
      </c>
      <c r="C172" s="4" t="s">
        <v>1394</v>
      </c>
      <c r="D172" s="4" t="s">
        <v>1395</v>
      </c>
      <c r="E172" s="5" t="s">
        <v>16</v>
      </c>
      <c r="F172" s="5" t="s">
        <v>4468</v>
      </c>
    </row>
    <row r="173" spans="1:6" ht="15" x14ac:dyDescent="0.15">
      <c r="A173" s="5">
        <v>171</v>
      </c>
      <c r="B173" s="4" t="s">
        <v>1396</v>
      </c>
      <c r="C173" s="4" t="s">
        <v>1397</v>
      </c>
      <c r="D173" s="4" t="s">
        <v>1398</v>
      </c>
      <c r="E173" s="5" t="s">
        <v>16</v>
      </c>
      <c r="F173" s="5" t="s">
        <v>4468</v>
      </c>
    </row>
    <row r="174" spans="1:6" ht="15" x14ac:dyDescent="0.15">
      <c r="A174" s="5">
        <v>172</v>
      </c>
      <c r="B174" s="4" t="s">
        <v>1399</v>
      </c>
      <c r="C174" s="4" t="s">
        <v>1400</v>
      </c>
      <c r="D174" s="4" t="s">
        <v>1401</v>
      </c>
      <c r="E174" s="5" t="s">
        <v>16</v>
      </c>
      <c r="F174" s="5" t="s">
        <v>4468</v>
      </c>
    </row>
    <row r="175" spans="1:6" ht="15" x14ac:dyDescent="0.15">
      <c r="A175" s="5">
        <v>173</v>
      </c>
      <c r="B175" s="4" t="s">
        <v>1402</v>
      </c>
      <c r="C175" s="4" t="s">
        <v>1403</v>
      </c>
      <c r="D175" s="4" t="s">
        <v>1404</v>
      </c>
      <c r="E175" s="5" t="s">
        <v>16</v>
      </c>
      <c r="F175" s="5" t="s">
        <v>4468</v>
      </c>
    </row>
    <row r="176" spans="1:6" ht="15" x14ac:dyDescent="0.15">
      <c r="A176" s="5">
        <v>174</v>
      </c>
      <c r="B176" s="4" t="s">
        <v>1405</v>
      </c>
      <c r="C176" s="4" t="s">
        <v>1406</v>
      </c>
      <c r="D176" s="4" t="s">
        <v>1407</v>
      </c>
      <c r="E176" s="5" t="s">
        <v>16</v>
      </c>
      <c r="F176" s="5" t="s">
        <v>4468</v>
      </c>
    </row>
    <row r="177" spans="1:6" ht="30" x14ac:dyDescent="0.15">
      <c r="A177" s="5">
        <v>175</v>
      </c>
      <c r="B177" s="4" t="s">
        <v>1412</v>
      </c>
      <c r="C177" s="4" t="s">
        <v>1413</v>
      </c>
      <c r="D177" s="4" t="s">
        <v>1414</v>
      </c>
      <c r="E177" s="5" t="s">
        <v>16</v>
      </c>
      <c r="F177" s="5" t="s">
        <v>4468</v>
      </c>
    </row>
    <row r="178" spans="1:6" ht="15" x14ac:dyDescent="0.15">
      <c r="A178" s="5">
        <v>176</v>
      </c>
      <c r="B178" s="4" t="s">
        <v>1415</v>
      </c>
      <c r="C178" s="4" t="s">
        <v>1416</v>
      </c>
      <c r="D178" s="4" t="s">
        <v>1417</v>
      </c>
      <c r="E178" s="5" t="s">
        <v>16</v>
      </c>
      <c r="F178" s="5" t="s">
        <v>4468</v>
      </c>
    </row>
    <row r="179" spans="1:6" ht="15" x14ac:dyDescent="0.15">
      <c r="A179" s="5">
        <v>177</v>
      </c>
      <c r="B179" s="4" t="s">
        <v>1418</v>
      </c>
      <c r="C179" s="4" t="s">
        <v>1419</v>
      </c>
      <c r="D179" s="4" t="s">
        <v>1420</v>
      </c>
      <c r="E179" s="5" t="s">
        <v>16</v>
      </c>
      <c r="F179" s="5" t="s">
        <v>4468</v>
      </c>
    </row>
    <row r="180" spans="1:6" ht="15" x14ac:dyDescent="0.15">
      <c r="A180" s="5">
        <v>178</v>
      </c>
      <c r="B180" s="4" t="s">
        <v>1421</v>
      </c>
      <c r="C180" s="4" t="s">
        <v>1422</v>
      </c>
      <c r="D180" s="4" t="s">
        <v>1423</v>
      </c>
      <c r="E180" s="5" t="s">
        <v>16</v>
      </c>
      <c r="F180" s="5" t="s">
        <v>4468</v>
      </c>
    </row>
    <row r="181" spans="1:6" ht="15" x14ac:dyDescent="0.15">
      <c r="A181" s="5">
        <v>179</v>
      </c>
      <c r="B181" s="4" t="s">
        <v>1429</v>
      </c>
      <c r="C181" s="4" t="s">
        <v>1430</v>
      </c>
      <c r="D181" s="4" t="s">
        <v>1431</v>
      </c>
      <c r="E181" s="5" t="s">
        <v>16</v>
      </c>
      <c r="F181" s="5" t="s">
        <v>4468</v>
      </c>
    </row>
    <row r="182" spans="1:6" ht="15" x14ac:dyDescent="0.15">
      <c r="A182" s="5">
        <v>180</v>
      </c>
      <c r="B182" s="4" t="s">
        <v>1438</v>
      </c>
      <c r="C182" s="4" t="s">
        <v>1439</v>
      </c>
      <c r="D182" s="4" t="s">
        <v>1440</v>
      </c>
      <c r="E182" s="5" t="s">
        <v>16</v>
      </c>
      <c r="F182" s="5" t="s">
        <v>4468</v>
      </c>
    </row>
    <row r="183" spans="1:6" ht="15" x14ac:dyDescent="0.15">
      <c r="A183" s="5">
        <v>181</v>
      </c>
      <c r="B183" s="4" t="s">
        <v>1441</v>
      </c>
      <c r="C183" s="4" t="s">
        <v>1442</v>
      </c>
      <c r="D183" s="4" t="s">
        <v>1443</v>
      </c>
      <c r="E183" s="5" t="s">
        <v>16</v>
      </c>
      <c r="F183" s="5" t="s">
        <v>4468</v>
      </c>
    </row>
    <row r="184" spans="1:6" ht="30" x14ac:dyDescent="0.15">
      <c r="A184" s="5">
        <v>182</v>
      </c>
      <c r="B184" s="4" t="s">
        <v>1459</v>
      </c>
      <c r="C184" s="4" t="s">
        <v>1460</v>
      </c>
      <c r="D184" s="4" t="s">
        <v>1461</v>
      </c>
      <c r="E184" s="5" t="s">
        <v>16</v>
      </c>
      <c r="F184" s="5" t="s">
        <v>4468</v>
      </c>
    </row>
    <row r="185" spans="1:6" ht="15" x14ac:dyDescent="0.15">
      <c r="A185" s="5">
        <v>183</v>
      </c>
      <c r="B185" s="4" t="s">
        <v>1468</v>
      </c>
      <c r="C185" s="4" t="s">
        <v>1469</v>
      </c>
      <c r="D185" s="4" t="s">
        <v>1470</v>
      </c>
      <c r="E185" s="5" t="s">
        <v>16</v>
      </c>
      <c r="F185" s="5" t="s">
        <v>4468</v>
      </c>
    </row>
    <row r="186" spans="1:6" ht="30" x14ac:dyDescent="0.15">
      <c r="A186" s="5">
        <v>184</v>
      </c>
      <c r="B186" s="4" t="s">
        <v>1471</v>
      </c>
      <c r="C186" s="4" t="s">
        <v>1472</v>
      </c>
      <c r="D186" s="4" t="s">
        <v>680</v>
      </c>
      <c r="E186" s="5" t="s">
        <v>16</v>
      </c>
      <c r="F186" s="5" t="s">
        <v>4468</v>
      </c>
    </row>
    <row r="187" spans="1:6" ht="30" x14ac:dyDescent="0.15">
      <c r="A187" s="5">
        <v>185</v>
      </c>
      <c r="B187" s="4" t="s">
        <v>1473</v>
      </c>
      <c r="C187" s="4" t="s">
        <v>1474</v>
      </c>
      <c r="D187" s="4" t="s">
        <v>1341</v>
      </c>
      <c r="E187" s="5" t="s">
        <v>16</v>
      </c>
      <c r="F187" s="5" t="s">
        <v>4468</v>
      </c>
    </row>
    <row r="188" spans="1:6" ht="15" x14ac:dyDescent="0.15">
      <c r="A188" s="5">
        <v>186</v>
      </c>
      <c r="B188" s="4" t="s">
        <v>1519</v>
      </c>
      <c r="C188" s="4" t="s">
        <v>1520</v>
      </c>
      <c r="D188" s="4" t="s">
        <v>1521</v>
      </c>
      <c r="E188" s="5" t="s">
        <v>16</v>
      </c>
      <c r="F188" s="5" t="s">
        <v>4468</v>
      </c>
    </row>
    <row r="189" spans="1:6" ht="30" x14ac:dyDescent="0.15">
      <c r="A189" s="5">
        <v>187</v>
      </c>
      <c r="B189" s="4" t="s">
        <v>1556</v>
      </c>
      <c r="C189" s="4" t="s">
        <v>1557</v>
      </c>
      <c r="D189" s="4" t="s">
        <v>1558</v>
      </c>
      <c r="E189" s="5" t="s">
        <v>16</v>
      </c>
      <c r="F189" s="5" t="s">
        <v>4468</v>
      </c>
    </row>
    <row r="190" spans="1:6" ht="30" x14ac:dyDescent="0.15">
      <c r="A190" s="5">
        <v>188</v>
      </c>
      <c r="B190" s="4" t="s">
        <v>1566</v>
      </c>
      <c r="C190" s="4" t="s">
        <v>1567</v>
      </c>
      <c r="D190" s="4" t="s">
        <v>1568</v>
      </c>
      <c r="E190" s="5" t="s">
        <v>16</v>
      </c>
      <c r="F190" s="5" t="s">
        <v>4468</v>
      </c>
    </row>
    <row r="191" spans="1:6" ht="15" x14ac:dyDescent="0.15">
      <c r="A191" s="5">
        <v>189</v>
      </c>
      <c r="B191" s="4" t="s">
        <v>1569</v>
      </c>
      <c r="C191" s="4" t="s">
        <v>1570</v>
      </c>
      <c r="D191" s="4" t="s">
        <v>1571</v>
      </c>
      <c r="E191" s="5" t="s">
        <v>16</v>
      </c>
      <c r="F191" s="5" t="s">
        <v>4468</v>
      </c>
    </row>
    <row r="192" spans="1:6" ht="15" x14ac:dyDescent="0.15">
      <c r="A192" s="5">
        <v>190</v>
      </c>
      <c r="B192" s="4" t="s">
        <v>1582</v>
      </c>
      <c r="C192" s="4" t="s">
        <v>1583</v>
      </c>
      <c r="D192" s="4" t="s">
        <v>1584</v>
      </c>
      <c r="E192" s="5" t="s">
        <v>16</v>
      </c>
      <c r="F192" s="5" t="s">
        <v>4468</v>
      </c>
    </row>
    <row r="193" spans="1:6" ht="15" x14ac:dyDescent="0.15">
      <c r="A193" s="5">
        <v>191</v>
      </c>
      <c r="B193" s="4" t="s">
        <v>1590</v>
      </c>
      <c r="C193" s="4" t="s">
        <v>1591</v>
      </c>
      <c r="D193" s="4" t="s">
        <v>1592</v>
      </c>
      <c r="E193" s="5" t="s">
        <v>16</v>
      </c>
      <c r="F193" s="5" t="s">
        <v>4468</v>
      </c>
    </row>
    <row r="194" spans="1:6" ht="15" x14ac:dyDescent="0.15">
      <c r="A194" s="5">
        <v>192</v>
      </c>
      <c r="B194" s="4" t="s">
        <v>1599</v>
      </c>
      <c r="C194" s="4" t="s">
        <v>1600</v>
      </c>
      <c r="D194" s="4" t="s">
        <v>1601</v>
      </c>
      <c r="E194" s="5" t="s">
        <v>16</v>
      </c>
      <c r="F194" s="5" t="s">
        <v>4468</v>
      </c>
    </row>
    <row r="195" spans="1:6" ht="15" x14ac:dyDescent="0.15">
      <c r="A195" s="5">
        <v>193</v>
      </c>
      <c r="B195" s="4" t="s">
        <v>1605</v>
      </c>
      <c r="C195" s="4" t="s">
        <v>1606</v>
      </c>
      <c r="D195" s="4" t="s">
        <v>1607</v>
      </c>
      <c r="E195" s="5" t="s">
        <v>16</v>
      </c>
      <c r="F195" s="5" t="s">
        <v>4468</v>
      </c>
    </row>
    <row r="196" spans="1:6" ht="15" x14ac:dyDescent="0.15">
      <c r="A196" s="5">
        <v>194</v>
      </c>
      <c r="B196" s="4" t="s">
        <v>1610</v>
      </c>
      <c r="C196" s="4" t="s">
        <v>1611</v>
      </c>
      <c r="D196" s="4" t="s">
        <v>1612</v>
      </c>
      <c r="E196" s="5" t="s">
        <v>16</v>
      </c>
      <c r="F196" s="5" t="s">
        <v>4468</v>
      </c>
    </row>
    <row r="197" spans="1:6" ht="15" x14ac:dyDescent="0.15">
      <c r="A197" s="5">
        <v>195</v>
      </c>
      <c r="B197" s="4" t="s">
        <v>1613</v>
      </c>
      <c r="C197" s="4" t="s">
        <v>1614</v>
      </c>
      <c r="D197" s="4" t="s">
        <v>1615</v>
      </c>
      <c r="E197" s="5" t="s">
        <v>16</v>
      </c>
      <c r="F197" s="5" t="s">
        <v>4468</v>
      </c>
    </row>
    <row r="198" spans="1:6" ht="15" x14ac:dyDescent="0.15">
      <c r="A198" s="5">
        <v>196</v>
      </c>
      <c r="B198" s="4" t="s">
        <v>1616</v>
      </c>
      <c r="C198" s="4" t="s">
        <v>1617</v>
      </c>
      <c r="D198" s="4" t="s">
        <v>1618</v>
      </c>
      <c r="E198" s="5" t="s">
        <v>16</v>
      </c>
      <c r="F198" s="5" t="s">
        <v>4468</v>
      </c>
    </row>
    <row r="199" spans="1:6" ht="15" x14ac:dyDescent="0.15">
      <c r="A199" s="5">
        <v>197</v>
      </c>
      <c r="B199" s="4" t="s">
        <v>1621</v>
      </c>
      <c r="C199" s="4" t="s">
        <v>1622</v>
      </c>
      <c r="D199" s="4" t="s">
        <v>1623</v>
      </c>
      <c r="E199" s="5" t="s">
        <v>16</v>
      </c>
      <c r="F199" s="5" t="s">
        <v>4468</v>
      </c>
    </row>
    <row r="200" spans="1:6" ht="30" x14ac:dyDescent="0.15">
      <c r="A200" s="5">
        <v>198</v>
      </c>
      <c r="B200" s="4" t="s">
        <v>1624</v>
      </c>
      <c r="C200" s="4" t="s">
        <v>1625</v>
      </c>
      <c r="D200" s="4" t="s">
        <v>1626</v>
      </c>
      <c r="E200" s="5" t="s">
        <v>16</v>
      </c>
      <c r="F200" s="5" t="s">
        <v>4468</v>
      </c>
    </row>
    <row r="201" spans="1:6" ht="15" x14ac:dyDescent="0.15">
      <c r="A201" s="5">
        <v>199</v>
      </c>
      <c r="B201" s="4" t="s">
        <v>1627</v>
      </c>
      <c r="C201" s="4" t="s">
        <v>1628</v>
      </c>
      <c r="D201" s="4" t="s">
        <v>1629</v>
      </c>
      <c r="E201" s="5" t="s">
        <v>16</v>
      </c>
      <c r="F201" s="5" t="s">
        <v>4468</v>
      </c>
    </row>
    <row r="202" spans="1:6" ht="15" x14ac:dyDescent="0.15">
      <c r="A202" s="5">
        <v>200</v>
      </c>
      <c r="B202" s="4" t="s">
        <v>1630</v>
      </c>
      <c r="C202" s="4" t="s">
        <v>1631</v>
      </c>
      <c r="D202" s="4" t="s">
        <v>1632</v>
      </c>
      <c r="E202" s="5" t="s">
        <v>16</v>
      </c>
      <c r="F202" s="5" t="s">
        <v>4468</v>
      </c>
    </row>
    <row r="203" spans="1:6" ht="15" x14ac:dyDescent="0.15">
      <c r="A203" s="5">
        <v>201</v>
      </c>
      <c r="B203" s="4" t="s">
        <v>1633</v>
      </c>
      <c r="C203" s="4" t="s">
        <v>1634</v>
      </c>
      <c r="D203" s="4" t="s">
        <v>1635</v>
      </c>
      <c r="E203" s="5" t="s">
        <v>16</v>
      </c>
      <c r="F203" s="5" t="s">
        <v>4468</v>
      </c>
    </row>
    <row r="204" spans="1:6" ht="15" x14ac:dyDescent="0.15">
      <c r="A204" s="5">
        <v>202</v>
      </c>
      <c r="B204" s="4" t="s">
        <v>1636</v>
      </c>
      <c r="C204" s="4" t="s">
        <v>1637</v>
      </c>
      <c r="D204" s="4" t="s">
        <v>1638</v>
      </c>
      <c r="E204" s="5" t="s">
        <v>16</v>
      </c>
      <c r="F204" s="5" t="s">
        <v>4468</v>
      </c>
    </row>
    <row r="205" spans="1:6" ht="15" x14ac:dyDescent="0.15">
      <c r="A205" s="5">
        <v>203</v>
      </c>
      <c r="B205" s="4" t="s">
        <v>1643</v>
      </c>
      <c r="C205" s="4" t="s">
        <v>1644</v>
      </c>
      <c r="D205" s="4" t="s">
        <v>1645</v>
      </c>
      <c r="E205" s="5" t="s">
        <v>16</v>
      </c>
      <c r="F205" s="5" t="s">
        <v>4468</v>
      </c>
    </row>
    <row r="206" spans="1:6" ht="15" x14ac:dyDescent="0.15">
      <c r="A206" s="5">
        <v>204</v>
      </c>
      <c r="B206" s="4" t="s">
        <v>1646</v>
      </c>
      <c r="C206" s="4" t="s">
        <v>1647</v>
      </c>
      <c r="D206" s="4" t="s">
        <v>1648</v>
      </c>
      <c r="E206" s="5" t="s">
        <v>16</v>
      </c>
      <c r="F206" s="5" t="s">
        <v>4468</v>
      </c>
    </row>
    <row r="207" spans="1:6" ht="15" x14ac:dyDescent="0.15">
      <c r="A207" s="5">
        <v>205</v>
      </c>
      <c r="B207" s="4" t="s">
        <v>1653</v>
      </c>
      <c r="C207" s="4" t="s">
        <v>1654</v>
      </c>
      <c r="D207" s="4" t="s">
        <v>1655</v>
      </c>
      <c r="E207" s="5" t="s">
        <v>16</v>
      </c>
      <c r="F207" s="5" t="s">
        <v>4468</v>
      </c>
    </row>
    <row r="208" spans="1:6" ht="30" x14ac:dyDescent="0.15">
      <c r="A208" s="5">
        <v>206</v>
      </c>
      <c r="B208" s="4" t="s">
        <v>1656</v>
      </c>
      <c r="C208" s="4" t="s">
        <v>1657</v>
      </c>
      <c r="D208" s="4" t="s">
        <v>1658</v>
      </c>
      <c r="E208" s="5" t="s">
        <v>16</v>
      </c>
      <c r="F208" s="5" t="s">
        <v>4468</v>
      </c>
    </row>
    <row r="209" spans="1:6" ht="15" x14ac:dyDescent="0.15">
      <c r="A209" s="5">
        <v>207</v>
      </c>
      <c r="B209" s="4" t="s">
        <v>1661</v>
      </c>
      <c r="C209" s="4" t="s">
        <v>1662</v>
      </c>
      <c r="D209" s="4" t="s">
        <v>1663</v>
      </c>
      <c r="E209" s="5" t="s">
        <v>16</v>
      </c>
      <c r="F209" s="5" t="s">
        <v>4468</v>
      </c>
    </row>
    <row r="210" spans="1:6" ht="15" x14ac:dyDescent="0.15">
      <c r="A210" s="5">
        <v>208</v>
      </c>
      <c r="B210" s="4" t="s">
        <v>1668</v>
      </c>
      <c r="C210" s="4" t="s">
        <v>1669</v>
      </c>
      <c r="D210" s="4" t="s">
        <v>1670</v>
      </c>
      <c r="E210" s="5" t="s">
        <v>16</v>
      </c>
      <c r="F210" s="5" t="s">
        <v>4468</v>
      </c>
    </row>
    <row r="211" spans="1:6" ht="15" x14ac:dyDescent="0.15">
      <c r="A211" s="5">
        <v>209</v>
      </c>
      <c r="B211" s="4" t="s">
        <v>1671</v>
      </c>
      <c r="C211" s="4" t="s">
        <v>1672</v>
      </c>
      <c r="D211" s="4" t="s">
        <v>1673</v>
      </c>
      <c r="E211" s="5" t="s">
        <v>16</v>
      </c>
      <c r="F211" s="5" t="s">
        <v>4468</v>
      </c>
    </row>
    <row r="212" spans="1:6" ht="15" x14ac:dyDescent="0.15">
      <c r="A212" s="5">
        <v>210</v>
      </c>
      <c r="B212" s="4" t="s">
        <v>1676</v>
      </c>
      <c r="C212" s="4" t="s">
        <v>1677</v>
      </c>
      <c r="D212" s="4" t="s">
        <v>1678</v>
      </c>
      <c r="E212" s="5" t="s">
        <v>16</v>
      </c>
      <c r="F212" s="5" t="s">
        <v>4468</v>
      </c>
    </row>
    <row r="213" spans="1:6" ht="15" x14ac:dyDescent="0.15">
      <c r="A213" s="5">
        <v>211</v>
      </c>
      <c r="B213" s="4" t="s">
        <v>1679</v>
      </c>
      <c r="C213" s="4" t="s">
        <v>1680</v>
      </c>
      <c r="D213" s="4" t="s">
        <v>1681</v>
      </c>
      <c r="E213" s="5" t="s">
        <v>16</v>
      </c>
      <c r="F213" s="5" t="s">
        <v>4468</v>
      </c>
    </row>
    <row r="214" spans="1:6" ht="15" x14ac:dyDescent="0.15">
      <c r="A214" s="5">
        <v>212</v>
      </c>
      <c r="B214" s="4" t="s">
        <v>1682</v>
      </c>
      <c r="C214" s="4" t="s">
        <v>1683</v>
      </c>
      <c r="D214" s="4" t="s">
        <v>1684</v>
      </c>
      <c r="E214" s="5" t="s">
        <v>16</v>
      </c>
      <c r="F214" s="5" t="s">
        <v>4468</v>
      </c>
    </row>
    <row r="215" spans="1:6" ht="15" x14ac:dyDescent="0.15">
      <c r="A215" s="5">
        <v>213</v>
      </c>
      <c r="B215" s="4" t="s">
        <v>1685</v>
      </c>
      <c r="C215" s="4" t="s">
        <v>1686</v>
      </c>
      <c r="D215" s="4" t="s">
        <v>1687</v>
      </c>
      <c r="E215" s="5" t="s">
        <v>16</v>
      </c>
      <c r="F215" s="5" t="s">
        <v>4468</v>
      </c>
    </row>
    <row r="216" spans="1:6" ht="15" x14ac:dyDescent="0.15">
      <c r="A216" s="5">
        <v>214</v>
      </c>
      <c r="B216" s="4" t="s">
        <v>1688</v>
      </c>
      <c r="C216" s="4" t="s">
        <v>1689</v>
      </c>
      <c r="D216" s="4" t="s">
        <v>1690</v>
      </c>
      <c r="E216" s="5" t="s">
        <v>16</v>
      </c>
      <c r="F216" s="5" t="s">
        <v>4468</v>
      </c>
    </row>
    <row r="217" spans="1:6" ht="15" x14ac:dyDescent="0.15">
      <c r="A217" s="5">
        <v>215</v>
      </c>
      <c r="B217" s="4" t="s">
        <v>1691</v>
      </c>
      <c r="C217" s="4" t="s">
        <v>1692</v>
      </c>
      <c r="D217" s="4" t="s">
        <v>575</v>
      </c>
      <c r="E217" s="5" t="s">
        <v>16</v>
      </c>
      <c r="F217" s="5" t="s">
        <v>4468</v>
      </c>
    </row>
    <row r="218" spans="1:6" ht="30" x14ac:dyDescent="0.15">
      <c r="A218" s="5">
        <v>216</v>
      </c>
      <c r="B218" s="4" t="s">
        <v>1852</v>
      </c>
      <c r="C218" s="4" t="s">
        <v>1853</v>
      </c>
      <c r="D218" s="4" t="s">
        <v>1854</v>
      </c>
      <c r="E218" s="5" t="s">
        <v>16</v>
      </c>
      <c r="F218" s="5" t="s">
        <v>4468</v>
      </c>
    </row>
    <row r="219" spans="1:6" ht="15" x14ac:dyDescent="0.15">
      <c r="A219" s="5">
        <v>217</v>
      </c>
      <c r="B219" s="4" t="s">
        <v>1855</v>
      </c>
      <c r="C219" s="4" t="s">
        <v>1856</v>
      </c>
      <c r="D219" s="4" t="s">
        <v>1857</v>
      </c>
      <c r="E219" s="5" t="s">
        <v>16</v>
      </c>
      <c r="F219" s="5" t="s">
        <v>4468</v>
      </c>
    </row>
    <row r="220" spans="1:6" ht="15" x14ac:dyDescent="0.15">
      <c r="A220" s="5">
        <v>218</v>
      </c>
      <c r="B220" s="4" t="s">
        <v>1868</v>
      </c>
      <c r="C220" s="4" t="s">
        <v>1869</v>
      </c>
      <c r="D220" s="4" t="s">
        <v>1870</v>
      </c>
      <c r="E220" s="5" t="s">
        <v>16</v>
      </c>
      <c r="F220" s="5" t="s">
        <v>4468</v>
      </c>
    </row>
    <row r="221" spans="1:6" ht="15" x14ac:dyDescent="0.15">
      <c r="A221" s="5">
        <v>219</v>
      </c>
      <c r="B221" s="4" t="s">
        <v>1878</v>
      </c>
      <c r="C221" s="4" t="s">
        <v>1879</v>
      </c>
      <c r="D221" s="4" t="s">
        <v>1880</v>
      </c>
      <c r="E221" s="5" t="s">
        <v>16</v>
      </c>
      <c r="F221" s="5" t="s">
        <v>4468</v>
      </c>
    </row>
    <row r="222" spans="1:6" ht="15" x14ac:dyDescent="0.15">
      <c r="A222" s="5">
        <v>220</v>
      </c>
      <c r="B222" s="4" t="s">
        <v>1890</v>
      </c>
      <c r="C222" s="4" t="s">
        <v>1891</v>
      </c>
      <c r="D222" s="4" t="s">
        <v>1892</v>
      </c>
      <c r="E222" s="5" t="s">
        <v>16</v>
      </c>
      <c r="F222" s="5" t="s">
        <v>4468</v>
      </c>
    </row>
    <row r="223" spans="1:6" ht="15" x14ac:dyDescent="0.15">
      <c r="A223" s="5">
        <v>221</v>
      </c>
      <c r="B223" s="4" t="s">
        <v>1918</v>
      </c>
      <c r="C223" s="4" t="s">
        <v>1919</v>
      </c>
      <c r="D223" s="4" t="s">
        <v>314</v>
      </c>
      <c r="E223" s="5" t="s">
        <v>16</v>
      </c>
      <c r="F223" s="5" t="s">
        <v>4468</v>
      </c>
    </row>
    <row r="224" spans="1:6" ht="30" x14ac:dyDescent="0.15">
      <c r="A224" s="5">
        <v>222</v>
      </c>
      <c r="B224" s="4" t="s">
        <v>1954</v>
      </c>
      <c r="C224" s="4" t="s">
        <v>1955</v>
      </c>
      <c r="D224" s="4" t="s">
        <v>1956</v>
      </c>
      <c r="E224" s="5" t="s">
        <v>16</v>
      </c>
      <c r="F224" s="5" t="s">
        <v>4468</v>
      </c>
    </row>
    <row r="225" spans="1:6" ht="15" x14ac:dyDescent="0.15">
      <c r="A225" s="5">
        <v>223</v>
      </c>
      <c r="B225" s="4" t="s">
        <v>1963</v>
      </c>
      <c r="C225" s="4" t="s">
        <v>1964</v>
      </c>
      <c r="D225" s="4" t="s">
        <v>314</v>
      </c>
      <c r="E225" s="5" t="s">
        <v>16</v>
      </c>
      <c r="F225" s="5" t="s">
        <v>4468</v>
      </c>
    </row>
    <row r="226" spans="1:6" ht="15" x14ac:dyDescent="0.15">
      <c r="A226" s="5">
        <v>224</v>
      </c>
      <c r="B226" s="4" t="s">
        <v>1978</v>
      </c>
      <c r="C226" s="4" t="s">
        <v>1979</v>
      </c>
      <c r="D226" s="4" t="s">
        <v>1980</v>
      </c>
      <c r="E226" s="5" t="s">
        <v>16</v>
      </c>
      <c r="F226" s="5" t="s">
        <v>4468</v>
      </c>
    </row>
    <row r="227" spans="1:6" ht="15" x14ac:dyDescent="0.15">
      <c r="A227" s="5">
        <v>225</v>
      </c>
      <c r="B227" s="4" t="s">
        <v>1983</v>
      </c>
      <c r="C227" s="4" t="s">
        <v>1984</v>
      </c>
      <c r="D227" s="4" t="s">
        <v>314</v>
      </c>
      <c r="E227" s="5" t="s">
        <v>16</v>
      </c>
      <c r="F227" s="5" t="s">
        <v>4468</v>
      </c>
    </row>
    <row r="228" spans="1:6" ht="15" x14ac:dyDescent="0.15">
      <c r="A228" s="5">
        <v>226</v>
      </c>
      <c r="B228" s="4" t="s">
        <v>1987</v>
      </c>
      <c r="C228" s="4" t="s">
        <v>1988</v>
      </c>
      <c r="D228" s="4" t="s">
        <v>1989</v>
      </c>
      <c r="E228" s="5" t="s">
        <v>16</v>
      </c>
      <c r="F228" s="5" t="s">
        <v>4468</v>
      </c>
    </row>
    <row r="229" spans="1:6" ht="15" x14ac:dyDescent="0.15">
      <c r="A229" s="5">
        <v>227</v>
      </c>
      <c r="B229" s="4" t="s">
        <v>1990</v>
      </c>
      <c r="C229" s="4" t="s">
        <v>1991</v>
      </c>
      <c r="D229" s="4" t="s">
        <v>1989</v>
      </c>
      <c r="E229" s="5" t="s">
        <v>16</v>
      </c>
      <c r="F229" s="5" t="s">
        <v>4468</v>
      </c>
    </row>
    <row r="230" spans="1:6" ht="15" x14ac:dyDescent="0.15">
      <c r="A230" s="5">
        <v>228</v>
      </c>
      <c r="B230" s="4" t="s">
        <v>1992</v>
      </c>
      <c r="C230" s="4" t="s">
        <v>1993</v>
      </c>
      <c r="D230" s="4" t="s">
        <v>1994</v>
      </c>
      <c r="E230" s="5" t="s">
        <v>16</v>
      </c>
      <c r="F230" s="5" t="s">
        <v>4468</v>
      </c>
    </row>
    <row r="231" spans="1:6" ht="30" x14ac:dyDescent="0.15">
      <c r="A231" s="5">
        <v>229</v>
      </c>
      <c r="B231" s="4" t="s">
        <v>1995</v>
      </c>
      <c r="C231" s="4" t="s">
        <v>1996</v>
      </c>
      <c r="D231" s="4" t="s">
        <v>1997</v>
      </c>
      <c r="E231" s="5" t="s">
        <v>16</v>
      </c>
      <c r="F231" s="5" t="s">
        <v>4468</v>
      </c>
    </row>
    <row r="232" spans="1:6" ht="15" x14ac:dyDescent="0.15">
      <c r="A232" s="5">
        <v>230</v>
      </c>
      <c r="B232" s="4" t="s">
        <v>1998</v>
      </c>
      <c r="C232" s="4" t="s">
        <v>1999</v>
      </c>
      <c r="D232" s="4" t="s">
        <v>2000</v>
      </c>
      <c r="E232" s="5" t="s">
        <v>16</v>
      </c>
      <c r="F232" s="5" t="s">
        <v>4468</v>
      </c>
    </row>
    <row r="233" spans="1:6" ht="15" x14ac:dyDescent="0.15">
      <c r="A233" s="5">
        <v>231</v>
      </c>
      <c r="B233" s="4" t="s">
        <v>2001</v>
      </c>
      <c r="C233" s="4" t="s">
        <v>2002</v>
      </c>
      <c r="D233" s="4" t="s">
        <v>286</v>
      </c>
      <c r="E233" s="5" t="s">
        <v>16</v>
      </c>
      <c r="F233" s="5" t="s">
        <v>4468</v>
      </c>
    </row>
    <row r="234" spans="1:6" ht="15" x14ac:dyDescent="0.15">
      <c r="A234" s="5">
        <v>232</v>
      </c>
      <c r="B234" s="4" t="s">
        <v>2003</v>
      </c>
      <c r="C234" s="4" t="s">
        <v>2004</v>
      </c>
      <c r="D234" s="4" t="s">
        <v>2005</v>
      </c>
      <c r="E234" s="5" t="s">
        <v>16</v>
      </c>
      <c r="F234" s="5" t="s">
        <v>4468</v>
      </c>
    </row>
    <row r="235" spans="1:6" ht="15" x14ac:dyDescent="0.15">
      <c r="A235" s="5">
        <v>233</v>
      </c>
      <c r="B235" s="4" t="s">
        <v>2006</v>
      </c>
      <c r="C235" s="4" t="s">
        <v>2007</v>
      </c>
      <c r="D235" s="4" t="s">
        <v>2008</v>
      </c>
      <c r="E235" s="5" t="s">
        <v>16</v>
      </c>
      <c r="F235" s="5" t="s">
        <v>4468</v>
      </c>
    </row>
    <row r="236" spans="1:6" ht="15" x14ac:dyDescent="0.15">
      <c r="A236" s="5">
        <v>234</v>
      </c>
      <c r="B236" s="4" t="s">
        <v>2011</v>
      </c>
      <c r="C236" s="4" t="s">
        <v>2012</v>
      </c>
      <c r="D236" s="4" t="s">
        <v>2013</v>
      </c>
      <c r="E236" s="5" t="s">
        <v>16</v>
      </c>
      <c r="F236" s="5" t="s">
        <v>4468</v>
      </c>
    </row>
    <row r="237" spans="1:6" ht="15" x14ac:dyDescent="0.15">
      <c r="A237" s="5">
        <v>235</v>
      </c>
      <c r="B237" s="4" t="s">
        <v>2014</v>
      </c>
      <c r="C237" s="4" t="s">
        <v>2015</v>
      </c>
      <c r="D237" s="4" t="s">
        <v>2016</v>
      </c>
      <c r="E237" s="5" t="s">
        <v>16</v>
      </c>
      <c r="F237" s="5" t="s">
        <v>4468</v>
      </c>
    </row>
    <row r="238" spans="1:6" ht="30" x14ac:dyDescent="0.15">
      <c r="A238" s="5">
        <v>236</v>
      </c>
      <c r="B238" s="4" t="s">
        <v>2070</v>
      </c>
      <c r="C238" s="4" t="s">
        <v>2071</v>
      </c>
      <c r="D238" s="4" t="s">
        <v>2072</v>
      </c>
      <c r="E238" s="5" t="s">
        <v>16</v>
      </c>
      <c r="F238" s="5" t="s">
        <v>4468</v>
      </c>
    </row>
    <row r="239" spans="1:6" ht="30" x14ac:dyDescent="0.15">
      <c r="A239" s="5">
        <v>237</v>
      </c>
      <c r="B239" s="4" t="s">
        <v>2073</v>
      </c>
      <c r="C239" s="4" t="s">
        <v>2074</v>
      </c>
      <c r="D239" s="4" t="s">
        <v>2075</v>
      </c>
      <c r="E239" s="5" t="s">
        <v>16</v>
      </c>
      <c r="F239" s="5" t="s">
        <v>4468</v>
      </c>
    </row>
    <row r="240" spans="1:6" ht="30" x14ac:dyDescent="0.15">
      <c r="A240" s="5">
        <v>238</v>
      </c>
      <c r="B240" s="4" t="s">
        <v>2099</v>
      </c>
      <c r="C240" s="4" t="s">
        <v>2100</v>
      </c>
      <c r="D240" s="4" t="s">
        <v>2101</v>
      </c>
      <c r="E240" s="5" t="s">
        <v>16</v>
      </c>
      <c r="F240" s="5" t="s">
        <v>4468</v>
      </c>
    </row>
    <row r="241" spans="1:6" ht="15" x14ac:dyDescent="0.15">
      <c r="A241" s="5">
        <v>239</v>
      </c>
      <c r="B241" s="4" t="s">
        <v>2125</v>
      </c>
      <c r="C241" s="4" t="s">
        <v>2126</v>
      </c>
      <c r="D241" s="4" t="s">
        <v>2127</v>
      </c>
      <c r="E241" s="5" t="s">
        <v>16</v>
      </c>
      <c r="F241" s="5" t="s">
        <v>4468</v>
      </c>
    </row>
    <row r="242" spans="1:6" ht="15" x14ac:dyDescent="0.15">
      <c r="A242" s="5">
        <v>240</v>
      </c>
      <c r="B242" s="4" t="s">
        <v>2128</v>
      </c>
      <c r="C242" s="4" t="s">
        <v>2129</v>
      </c>
      <c r="D242" s="4" t="s">
        <v>2130</v>
      </c>
      <c r="E242" s="5" t="s">
        <v>16</v>
      </c>
      <c r="F242" s="5" t="s">
        <v>4468</v>
      </c>
    </row>
    <row r="243" spans="1:6" ht="15" x14ac:dyDescent="0.15">
      <c r="A243" s="5">
        <v>241</v>
      </c>
      <c r="B243" s="4" t="s">
        <v>2138</v>
      </c>
      <c r="C243" s="4" t="s">
        <v>2139</v>
      </c>
      <c r="D243" s="4" t="s">
        <v>2140</v>
      </c>
      <c r="E243" s="5" t="s">
        <v>16</v>
      </c>
      <c r="F243" s="5" t="s">
        <v>4468</v>
      </c>
    </row>
    <row r="244" spans="1:6" ht="15" x14ac:dyDescent="0.15">
      <c r="A244" s="5">
        <v>242</v>
      </c>
      <c r="B244" s="4" t="s">
        <v>2152</v>
      </c>
      <c r="C244" s="4" t="s">
        <v>2153</v>
      </c>
      <c r="D244" s="4" t="s">
        <v>314</v>
      </c>
      <c r="E244" s="5" t="s">
        <v>16</v>
      </c>
      <c r="F244" s="5" t="s">
        <v>4468</v>
      </c>
    </row>
    <row r="245" spans="1:6" ht="15" x14ac:dyDescent="0.15">
      <c r="A245" s="5">
        <v>243</v>
      </c>
      <c r="B245" s="4" t="s">
        <v>2165</v>
      </c>
      <c r="C245" s="4" t="s">
        <v>2166</v>
      </c>
      <c r="D245" s="4" t="s">
        <v>2167</v>
      </c>
      <c r="E245" s="5" t="s">
        <v>16</v>
      </c>
      <c r="F245" s="5" t="s">
        <v>4468</v>
      </c>
    </row>
    <row r="246" spans="1:6" ht="30" x14ac:dyDescent="0.15">
      <c r="A246" s="5">
        <v>244</v>
      </c>
      <c r="B246" s="4" t="s">
        <v>2193</v>
      </c>
      <c r="C246" s="4" t="s">
        <v>2194</v>
      </c>
      <c r="D246" s="4" t="s">
        <v>2195</v>
      </c>
      <c r="E246" s="5" t="s">
        <v>16</v>
      </c>
      <c r="F246" s="5" t="s">
        <v>4468</v>
      </c>
    </row>
    <row r="247" spans="1:6" ht="15" x14ac:dyDescent="0.15">
      <c r="A247" s="5">
        <v>245</v>
      </c>
      <c r="B247" s="4" t="s">
        <v>2198</v>
      </c>
      <c r="C247" s="4" t="s">
        <v>2199</v>
      </c>
      <c r="D247" s="4" t="s">
        <v>2200</v>
      </c>
      <c r="E247" s="5" t="s">
        <v>16</v>
      </c>
      <c r="F247" s="5" t="s">
        <v>4468</v>
      </c>
    </row>
    <row r="248" spans="1:6" ht="30" x14ac:dyDescent="0.15">
      <c r="A248" s="5">
        <v>246</v>
      </c>
      <c r="B248" s="4" t="s">
        <v>2201</v>
      </c>
      <c r="C248" s="4" t="s">
        <v>2202</v>
      </c>
      <c r="D248" s="4" t="s">
        <v>2203</v>
      </c>
      <c r="E248" s="5" t="s">
        <v>16</v>
      </c>
      <c r="F248" s="5" t="s">
        <v>4468</v>
      </c>
    </row>
    <row r="249" spans="1:6" ht="15" x14ac:dyDescent="0.15">
      <c r="A249" s="5">
        <v>247</v>
      </c>
      <c r="B249" s="4" t="s">
        <v>2229</v>
      </c>
      <c r="C249" s="4" t="s">
        <v>2230</v>
      </c>
      <c r="D249" s="4" t="s">
        <v>2231</v>
      </c>
      <c r="E249" s="5" t="s">
        <v>16</v>
      </c>
      <c r="F249" s="5" t="s">
        <v>4468</v>
      </c>
    </row>
    <row r="250" spans="1:6" ht="15" x14ac:dyDescent="0.15">
      <c r="A250" s="5">
        <v>248</v>
      </c>
      <c r="B250" s="4" t="s">
        <v>2232</v>
      </c>
      <c r="C250" s="4" t="s">
        <v>2233</v>
      </c>
      <c r="D250" s="4" t="s">
        <v>2200</v>
      </c>
      <c r="E250" s="5" t="s">
        <v>16</v>
      </c>
      <c r="F250" s="5" t="s">
        <v>4468</v>
      </c>
    </row>
    <row r="251" spans="1:6" ht="30" x14ac:dyDescent="0.15">
      <c r="A251" s="5">
        <v>249</v>
      </c>
      <c r="B251" s="4" t="s">
        <v>2237</v>
      </c>
      <c r="C251" s="4" t="s">
        <v>2238</v>
      </c>
      <c r="D251" s="4" t="s">
        <v>2200</v>
      </c>
      <c r="E251" s="5" t="s">
        <v>16</v>
      </c>
      <c r="F251" s="5" t="s">
        <v>4468</v>
      </c>
    </row>
    <row r="252" spans="1:6" ht="15" x14ac:dyDescent="0.15">
      <c r="A252" s="5">
        <v>250</v>
      </c>
      <c r="B252" s="4" t="s">
        <v>2239</v>
      </c>
      <c r="C252" s="4" t="s">
        <v>2240</v>
      </c>
      <c r="D252" s="4" t="s">
        <v>2200</v>
      </c>
      <c r="E252" s="5" t="s">
        <v>16</v>
      </c>
      <c r="F252" s="5" t="s">
        <v>4468</v>
      </c>
    </row>
    <row r="253" spans="1:6" ht="15" x14ac:dyDescent="0.15">
      <c r="A253" s="5">
        <v>251</v>
      </c>
      <c r="B253" s="4" t="s">
        <v>2245</v>
      </c>
      <c r="C253" s="4" t="s">
        <v>2246</v>
      </c>
      <c r="D253" s="4" t="s">
        <v>2203</v>
      </c>
      <c r="E253" s="5" t="s">
        <v>16</v>
      </c>
      <c r="F253" s="5" t="s">
        <v>4468</v>
      </c>
    </row>
    <row r="254" spans="1:6" ht="15" x14ac:dyDescent="0.15">
      <c r="A254" s="5">
        <v>252</v>
      </c>
      <c r="B254" s="4" t="s">
        <v>2247</v>
      </c>
      <c r="C254" s="4" t="s">
        <v>2248</v>
      </c>
      <c r="D254" s="4" t="s">
        <v>2203</v>
      </c>
      <c r="E254" s="5" t="s">
        <v>16</v>
      </c>
      <c r="F254" s="5" t="s">
        <v>4468</v>
      </c>
    </row>
    <row r="255" spans="1:6" ht="15" x14ac:dyDescent="0.15">
      <c r="A255" s="5">
        <v>253</v>
      </c>
      <c r="B255" s="4" t="s">
        <v>2257</v>
      </c>
      <c r="C255" s="4" t="s">
        <v>2258</v>
      </c>
      <c r="D255" s="4" t="s">
        <v>2259</v>
      </c>
      <c r="E255" s="5" t="s">
        <v>16</v>
      </c>
      <c r="F255" s="5" t="s">
        <v>4468</v>
      </c>
    </row>
    <row r="256" spans="1:6" ht="15" x14ac:dyDescent="0.15">
      <c r="A256" s="5">
        <v>254</v>
      </c>
      <c r="B256" s="4" t="s">
        <v>2292</v>
      </c>
      <c r="C256" s="4" t="s">
        <v>2293</v>
      </c>
      <c r="D256" s="4" t="s">
        <v>2294</v>
      </c>
      <c r="E256" s="5" t="s">
        <v>16</v>
      </c>
      <c r="F256" s="5" t="s">
        <v>4468</v>
      </c>
    </row>
    <row r="257" spans="1:6" ht="15" x14ac:dyDescent="0.15">
      <c r="A257" s="5">
        <v>255</v>
      </c>
      <c r="B257" s="4" t="s">
        <v>2298</v>
      </c>
      <c r="C257" s="4" t="s">
        <v>2299</v>
      </c>
      <c r="D257" s="4" t="s">
        <v>2300</v>
      </c>
      <c r="E257" s="5" t="s">
        <v>16</v>
      </c>
      <c r="F257" s="5" t="s">
        <v>4468</v>
      </c>
    </row>
    <row r="258" spans="1:6" ht="15" x14ac:dyDescent="0.15">
      <c r="A258" s="5">
        <v>256</v>
      </c>
      <c r="B258" s="4" t="s">
        <v>2310</v>
      </c>
      <c r="C258" s="4" t="s">
        <v>2311</v>
      </c>
      <c r="D258" s="4" t="s">
        <v>2312</v>
      </c>
      <c r="E258" s="5" t="s">
        <v>16</v>
      </c>
      <c r="F258" s="5" t="s">
        <v>4468</v>
      </c>
    </row>
    <row r="259" spans="1:6" ht="15" x14ac:dyDescent="0.15">
      <c r="A259" s="5">
        <v>257</v>
      </c>
      <c r="B259" s="4" t="s">
        <v>2313</v>
      </c>
      <c r="C259" s="4" t="s">
        <v>2314</v>
      </c>
      <c r="D259" s="4" t="s">
        <v>2315</v>
      </c>
      <c r="E259" s="5" t="s">
        <v>16</v>
      </c>
      <c r="F259" s="5" t="s">
        <v>4468</v>
      </c>
    </row>
    <row r="260" spans="1:6" ht="15" x14ac:dyDescent="0.15">
      <c r="A260" s="5">
        <v>258</v>
      </c>
      <c r="B260" s="4" t="s">
        <v>2318</v>
      </c>
      <c r="C260" s="4" t="s">
        <v>2319</v>
      </c>
      <c r="D260" s="4" t="s">
        <v>2320</v>
      </c>
      <c r="E260" s="5" t="s">
        <v>16</v>
      </c>
      <c r="F260" s="5" t="s">
        <v>4468</v>
      </c>
    </row>
    <row r="261" spans="1:6" ht="15" x14ac:dyDescent="0.15">
      <c r="A261" s="5">
        <v>259</v>
      </c>
      <c r="B261" s="4" t="s">
        <v>2321</v>
      </c>
      <c r="C261" s="4" t="s">
        <v>2322</v>
      </c>
      <c r="D261" s="4" t="s">
        <v>2323</v>
      </c>
      <c r="E261" s="5" t="s">
        <v>16</v>
      </c>
      <c r="F261" s="5" t="s">
        <v>4468</v>
      </c>
    </row>
    <row r="262" spans="1:6" ht="15" x14ac:dyDescent="0.15">
      <c r="A262" s="5">
        <v>260</v>
      </c>
      <c r="B262" s="4" t="s">
        <v>2329</v>
      </c>
      <c r="C262" s="4" t="s">
        <v>2330</v>
      </c>
      <c r="D262" s="4" t="s">
        <v>2331</v>
      </c>
      <c r="E262" s="5" t="s">
        <v>16</v>
      </c>
      <c r="F262" s="5" t="s">
        <v>4468</v>
      </c>
    </row>
    <row r="263" spans="1:6" ht="15" x14ac:dyDescent="0.15">
      <c r="A263" s="5">
        <v>261</v>
      </c>
      <c r="B263" s="4" t="s">
        <v>2335</v>
      </c>
      <c r="C263" s="4" t="s">
        <v>2336</v>
      </c>
      <c r="D263" s="4" t="s">
        <v>2337</v>
      </c>
      <c r="E263" s="5" t="s">
        <v>16</v>
      </c>
      <c r="F263" s="5" t="s">
        <v>4468</v>
      </c>
    </row>
    <row r="264" spans="1:6" ht="30" x14ac:dyDescent="0.15">
      <c r="A264" s="5">
        <v>262</v>
      </c>
      <c r="B264" s="4" t="s">
        <v>2367</v>
      </c>
      <c r="C264" s="4" t="s">
        <v>2368</v>
      </c>
      <c r="D264" s="4" t="s">
        <v>1612</v>
      </c>
      <c r="E264" s="5" t="s">
        <v>16</v>
      </c>
      <c r="F264" s="5" t="s">
        <v>4468</v>
      </c>
    </row>
    <row r="265" spans="1:6" ht="15" x14ac:dyDescent="0.15">
      <c r="A265" s="5">
        <v>263</v>
      </c>
      <c r="B265" s="4" t="s">
        <v>2372</v>
      </c>
      <c r="C265" s="4" t="s">
        <v>2373</v>
      </c>
      <c r="D265" s="4" t="s">
        <v>2374</v>
      </c>
      <c r="E265" s="5" t="s">
        <v>16</v>
      </c>
      <c r="F265" s="5" t="s">
        <v>4468</v>
      </c>
    </row>
    <row r="266" spans="1:6" ht="15" x14ac:dyDescent="0.15">
      <c r="A266" s="5">
        <v>264</v>
      </c>
      <c r="B266" s="4" t="s">
        <v>2378</v>
      </c>
      <c r="C266" s="4" t="s">
        <v>2379</v>
      </c>
      <c r="D266" s="4" t="s">
        <v>2380</v>
      </c>
      <c r="E266" s="5" t="s">
        <v>16</v>
      </c>
      <c r="F266" s="5" t="s">
        <v>4468</v>
      </c>
    </row>
    <row r="267" spans="1:6" ht="15" x14ac:dyDescent="0.15">
      <c r="A267" s="5">
        <v>265</v>
      </c>
      <c r="B267" s="4" t="s">
        <v>2384</v>
      </c>
      <c r="C267" s="4" t="s">
        <v>2385</v>
      </c>
      <c r="D267" s="4" t="s">
        <v>2386</v>
      </c>
      <c r="E267" s="5" t="s">
        <v>16</v>
      </c>
      <c r="F267" s="5" t="s">
        <v>4468</v>
      </c>
    </row>
    <row r="268" spans="1:6" ht="15" x14ac:dyDescent="0.15">
      <c r="A268" s="5">
        <v>266</v>
      </c>
      <c r="B268" s="4" t="s">
        <v>2387</v>
      </c>
      <c r="C268" s="4" t="s">
        <v>2388</v>
      </c>
      <c r="D268" s="4" t="s">
        <v>2389</v>
      </c>
      <c r="E268" s="5" t="s">
        <v>16</v>
      </c>
      <c r="F268" s="5" t="s">
        <v>4468</v>
      </c>
    </row>
    <row r="269" spans="1:6" ht="15" x14ac:dyDescent="0.15">
      <c r="A269" s="5">
        <v>267</v>
      </c>
      <c r="B269" s="4" t="s">
        <v>2418</v>
      </c>
      <c r="C269" s="4" t="s">
        <v>2419</v>
      </c>
      <c r="D269" s="4" t="s">
        <v>2420</v>
      </c>
      <c r="E269" s="5" t="s">
        <v>16</v>
      </c>
      <c r="F269" s="5" t="s">
        <v>4468</v>
      </c>
    </row>
    <row r="270" spans="1:6" ht="15" x14ac:dyDescent="0.15">
      <c r="A270" s="5">
        <v>268</v>
      </c>
      <c r="B270" s="4" t="s">
        <v>2421</v>
      </c>
      <c r="C270" s="4" t="s">
        <v>2422</v>
      </c>
      <c r="D270" s="4" t="s">
        <v>2423</v>
      </c>
      <c r="E270" s="5" t="s">
        <v>16</v>
      </c>
      <c r="F270" s="5" t="s">
        <v>4468</v>
      </c>
    </row>
    <row r="271" spans="1:6" ht="15" x14ac:dyDescent="0.15">
      <c r="A271" s="5">
        <v>269</v>
      </c>
      <c r="B271" s="4" t="s">
        <v>2424</v>
      </c>
      <c r="C271" s="4" t="s">
        <v>2425</v>
      </c>
      <c r="D271" s="4" t="s">
        <v>2426</v>
      </c>
      <c r="E271" s="5" t="s">
        <v>16</v>
      </c>
      <c r="F271" s="5" t="s">
        <v>4468</v>
      </c>
    </row>
    <row r="272" spans="1:6" ht="15" x14ac:dyDescent="0.15">
      <c r="A272" s="5">
        <v>270</v>
      </c>
      <c r="B272" s="4" t="s">
        <v>2486</v>
      </c>
      <c r="C272" s="4" t="s">
        <v>2487</v>
      </c>
      <c r="D272" s="4" t="s">
        <v>2488</v>
      </c>
      <c r="E272" s="5" t="s">
        <v>16</v>
      </c>
      <c r="F272" s="5" t="s">
        <v>4468</v>
      </c>
    </row>
    <row r="273" spans="1:6" ht="15" x14ac:dyDescent="0.15">
      <c r="A273" s="5">
        <v>271</v>
      </c>
      <c r="B273" s="4" t="s">
        <v>2489</v>
      </c>
      <c r="C273" s="4" t="s">
        <v>2490</v>
      </c>
      <c r="D273" s="4" t="s">
        <v>2491</v>
      </c>
      <c r="E273" s="5" t="s">
        <v>16</v>
      </c>
      <c r="F273" s="5" t="s">
        <v>4468</v>
      </c>
    </row>
    <row r="274" spans="1:6" ht="15" x14ac:dyDescent="0.15">
      <c r="A274" s="5">
        <v>272</v>
      </c>
      <c r="B274" s="4" t="s">
        <v>2528</v>
      </c>
      <c r="C274" s="4" t="s">
        <v>2529</v>
      </c>
      <c r="D274" s="4" t="s">
        <v>314</v>
      </c>
      <c r="E274" s="5" t="s">
        <v>16</v>
      </c>
      <c r="F274" s="5" t="s">
        <v>4468</v>
      </c>
    </row>
    <row r="275" spans="1:6" ht="30" x14ac:dyDescent="0.15">
      <c r="A275" s="5">
        <v>273</v>
      </c>
      <c r="B275" s="4" t="s">
        <v>2536</v>
      </c>
      <c r="C275" s="4" t="s">
        <v>2537</v>
      </c>
      <c r="D275" s="4" t="s">
        <v>2538</v>
      </c>
      <c r="E275" s="5" t="s">
        <v>16</v>
      </c>
      <c r="F275" s="5" t="s">
        <v>4468</v>
      </c>
    </row>
    <row r="276" spans="1:6" ht="15" x14ac:dyDescent="0.15">
      <c r="A276" s="5">
        <v>274</v>
      </c>
      <c r="B276" s="4" t="s">
        <v>2543</v>
      </c>
      <c r="C276" s="4" t="s">
        <v>2544</v>
      </c>
      <c r="D276" s="4" t="s">
        <v>767</v>
      </c>
      <c r="E276" s="5" t="s">
        <v>16</v>
      </c>
      <c r="F276" s="5" t="s">
        <v>4468</v>
      </c>
    </row>
    <row r="277" spans="1:6" ht="15" x14ac:dyDescent="0.15">
      <c r="A277" s="5">
        <v>275</v>
      </c>
      <c r="B277" s="4" t="s">
        <v>2565</v>
      </c>
      <c r="C277" s="4" t="s">
        <v>2566</v>
      </c>
      <c r="D277" s="4" t="s">
        <v>2567</v>
      </c>
      <c r="E277" s="5" t="s">
        <v>16</v>
      </c>
      <c r="F277" s="5" t="s">
        <v>4468</v>
      </c>
    </row>
    <row r="278" spans="1:6" ht="15" x14ac:dyDescent="0.15">
      <c r="A278" s="5">
        <v>276</v>
      </c>
      <c r="B278" s="4" t="s">
        <v>2570</v>
      </c>
      <c r="C278" s="4" t="s">
        <v>2571</v>
      </c>
      <c r="D278" s="4" t="s">
        <v>2567</v>
      </c>
      <c r="E278" s="5" t="s">
        <v>16</v>
      </c>
      <c r="F278" s="5" t="s">
        <v>4468</v>
      </c>
    </row>
    <row r="279" spans="1:6" ht="30" x14ac:dyDescent="0.15">
      <c r="A279" s="5">
        <v>277</v>
      </c>
      <c r="B279" s="4" t="s">
        <v>2607</v>
      </c>
      <c r="C279" s="4" t="s">
        <v>2608</v>
      </c>
      <c r="D279" s="4" t="s">
        <v>1461</v>
      </c>
      <c r="E279" s="5" t="s">
        <v>16</v>
      </c>
      <c r="F279" s="5" t="s">
        <v>4468</v>
      </c>
    </row>
    <row r="280" spans="1:6" ht="15" x14ac:dyDescent="0.15">
      <c r="A280" s="5">
        <v>278</v>
      </c>
      <c r="B280" s="4" t="s">
        <v>2623</v>
      </c>
      <c r="C280" s="4" t="s">
        <v>2624</v>
      </c>
      <c r="D280" s="4" t="s">
        <v>2625</v>
      </c>
      <c r="E280" s="5" t="s">
        <v>16</v>
      </c>
      <c r="F280" s="5" t="s">
        <v>4468</v>
      </c>
    </row>
    <row r="281" spans="1:6" ht="30" x14ac:dyDescent="0.15">
      <c r="A281" s="5">
        <v>279</v>
      </c>
      <c r="B281" s="4" t="s">
        <v>2631</v>
      </c>
      <c r="C281" s="4" t="s">
        <v>2632</v>
      </c>
      <c r="D281" s="4" t="s">
        <v>2633</v>
      </c>
      <c r="E281" s="5" t="s">
        <v>16</v>
      </c>
      <c r="F281" s="5" t="s">
        <v>4468</v>
      </c>
    </row>
    <row r="282" spans="1:6" ht="15" x14ac:dyDescent="0.15">
      <c r="A282" s="5">
        <v>280</v>
      </c>
      <c r="B282" s="4" t="s">
        <v>2638</v>
      </c>
      <c r="C282" s="4" t="s">
        <v>2639</v>
      </c>
      <c r="D282" s="4" t="s">
        <v>2640</v>
      </c>
      <c r="E282" s="5" t="s">
        <v>16</v>
      </c>
      <c r="F282" s="5" t="s">
        <v>4468</v>
      </c>
    </row>
    <row r="283" spans="1:6" ht="15" x14ac:dyDescent="0.15">
      <c r="A283" s="5">
        <v>281</v>
      </c>
      <c r="B283" s="4" t="s">
        <v>2655</v>
      </c>
      <c r="C283" s="4" t="s">
        <v>2656</v>
      </c>
      <c r="D283" s="4" t="s">
        <v>314</v>
      </c>
      <c r="E283" s="5" t="s">
        <v>16</v>
      </c>
      <c r="F283" s="5" t="s">
        <v>4468</v>
      </c>
    </row>
    <row r="284" spans="1:6" ht="15" x14ac:dyDescent="0.15">
      <c r="A284" s="5">
        <v>282</v>
      </c>
      <c r="B284" s="4" t="s">
        <v>2688</v>
      </c>
      <c r="C284" s="4" t="s">
        <v>2689</v>
      </c>
      <c r="D284" s="4" t="s">
        <v>314</v>
      </c>
      <c r="E284" s="5" t="s">
        <v>16</v>
      </c>
      <c r="F284" s="5" t="s">
        <v>4468</v>
      </c>
    </row>
    <row r="285" spans="1:6" ht="30" x14ac:dyDescent="0.15">
      <c r="A285" s="5">
        <v>283</v>
      </c>
      <c r="B285" s="4" t="s">
        <v>2709</v>
      </c>
      <c r="C285" s="4" t="s">
        <v>2710</v>
      </c>
      <c r="D285" s="4" t="s">
        <v>2711</v>
      </c>
      <c r="E285" s="5" t="s">
        <v>16</v>
      </c>
      <c r="F285" s="5" t="s">
        <v>4468</v>
      </c>
    </row>
    <row r="286" spans="1:6" ht="15" x14ac:dyDescent="0.15">
      <c r="A286" s="5">
        <v>284</v>
      </c>
      <c r="B286" s="4" t="s">
        <v>2715</v>
      </c>
      <c r="C286" s="4" t="s">
        <v>2716</v>
      </c>
      <c r="D286" s="4" t="s">
        <v>2717</v>
      </c>
      <c r="E286" s="5" t="s">
        <v>16</v>
      </c>
      <c r="F286" s="5" t="s">
        <v>4468</v>
      </c>
    </row>
    <row r="287" spans="1:6" ht="15" x14ac:dyDescent="0.15">
      <c r="A287" s="5">
        <v>285</v>
      </c>
      <c r="B287" s="4" t="s">
        <v>2718</v>
      </c>
      <c r="C287" s="4" t="s">
        <v>2719</v>
      </c>
      <c r="D287" s="4" t="s">
        <v>2720</v>
      </c>
      <c r="E287" s="5" t="s">
        <v>16</v>
      </c>
      <c r="F287" s="5" t="s">
        <v>4468</v>
      </c>
    </row>
    <row r="288" spans="1:6" ht="30" x14ac:dyDescent="0.15">
      <c r="A288" s="5">
        <v>286</v>
      </c>
      <c r="B288" s="4" t="s">
        <v>2721</v>
      </c>
      <c r="C288" s="4" t="s">
        <v>2722</v>
      </c>
      <c r="D288" s="4" t="s">
        <v>2723</v>
      </c>
      <c r="E288" s="5" t="s">
        <v>16</v>
      </c>
      <c r="F288" s="5" t="s">
        <v>4468</v>
      </c>
    </row>
    <row r="289" spans="1:6" ht="15" x14ac:dyDescent="0.15">
      <c r="A289" s="5">
        <v>287</v>
      </c>
      <c r="B289" s="4" t="s">
        <v>2728</v>
      </c>
      <c r="C289" s="4" t="s">
        <v>2729</v>
      </c>
      <c r="D289" s="4" t="s">
        <v>139</v>
      </c>
      <c r="E289" s="5" t="s">
        <v>16</v>
      </c>
      <c r="F289" s="5" t="s">
        <v>4468</v>
      </c>
    </row>
    <row r="290" spans="1:6" ht="15" x14ac:dyDescent="0.15">
      <c r="A290" s="5">
        <v>288</v>
      </c>
      <c r="B290" s="4" t="s">
        <v>2749</v>
      </c>
      <c r="C290" s="4" t="s">
        <v>2750</v>
      </c>
      <c r="D290" s="4" t="s">
        <v>2751</v>
      </c>
      <c r="E290" s="5" t="s">
        <v>16</v>
      </c>
      <c r="F290" s="5" t="s">
        <v>4468</v>
      </c>
    </row>
    <row r="291" spans="1:6" ht="15" x14ac:dyDescent="0.15">
      <c r="A291" s="5">
        <v>289</v>
      </c>
      <c r="B291" s="4" t="s">
        <v>2775</v>
      </c>
      <c r="C291" s="4" t="s">
        <v>2776</v>
      </c>
      <c r="D291" s="4" t="s">
        <v>2777</v>
      </c>
      <c r="E291" s="5" t="s">
        <v>16</v>
      </c>
      <c r="F291" s="5" t="s">
        <v>4468</v>
      </c>
    </row>
    <row r="292" spans="1:6" ht="15" x14ac:dyDescent="0.15">
      <c r="A292" s="5">
        <v>290</v>
      </c>
      <c r="B292" s="4" t="s">
        <v>2788</v>
      </c>
      <c r="C292" s="4" t="s">
        <v>2789</v>
      </c>
      <c r="D292" s="4" t="s">
        <v>2790</v>
      </c>
      <c r="E292" s="5" t="s">
        <v>16</v>
      </c>
      <c r="F292" s="5" t="s">
        <v>4468</v>
      </c>
    </row>
    <row r="293" spans="1:6" ht="15" x14ac:dyDescent="0.15">
      <c r="A293" s="5">
        <v>291</v>
      </c>
      <c r="B293" s="4" t="s">
        <v>2791</v>
      </c>
      <c r="C293" s="4" t="s">
        <v>2792</v>
      </c>
      <c r="D293" s="4" t="s">
        <v>2793</v>
      </c>
      <c r="E293" s="5" t="s">
        <v>16</v>
      </c>
      <c r="F293" s="5" t="s">
        <v>4468</v>
      </c>
    </row>
    <row r="294" spans="1:6" ht="15" x14ac:dyDescent="0.15">
      <c r="A294" s="5">
        <v>292</v>
      </c>
      <c r="B294" s="4" t="s">
        <v>2807</v>
      </c>
      <c r="C294" s="4" t="s">
        <v>2808</v>
      </c>
      <c r="D294" s="4" t="s">
        <v>2809</v>
      </c>
      <c r="E294" s="5" t="s">
        <v>16</v>
      </c>
      <c r="F294" s="5" t="s">
        <v>4468</v>
      </c>
    </row>
    <row r="295" spans="1:6" ht="15" x14ac:dyDescent="0.15">
      <c r="A295" s="5">
        <v>293</v>
      </c>
      <c r="B295" s="4" t="s">
        <v>2819</v>
      </c>
      <c r="C295" s="4" t="s">
        <v>2820</v>
      </c>
      <c r="D295" s="4" t="s">
        <v>38</v>
      </c>
      <c r="E295" s="5" t="s">
        <v>16</v>
      </c>
      <c r="F295" s="5" t="s">
        <v>4468</v>
      </c>
    </row>
    <row r="296" spans="1:6" ht="15" x14ac:dyDescent="0.15">
      <c r="A296" s="5">
        <v>294</v>
      </c>
      <c r="B296" s="4" t="s">
        <v>2827</v>
      </c>
      <c r="C296" s="4" t="s">
        <v>2828</v>
      </c>
      <c r="D296" s="4" t="s">
        <v>2829</v>
      </c>
      <c r="E296" s="5" t="s">
        <v>16</v>
      </c>
      <c r="F296" s="5" t="s">
        <v>4468</v>
      </c>
    </row>
    <row r="297" spans="1:6" ht="30" x14ac:dyDescent="0.15">
      <c r="A297" s="5">
        <v>295</v>
      </c>
      <c r="B297" s="4" t="s">
        <v>2832</v>
      </c>
      <c r="C297" s="4" t="s">
        <v>2833</v>
      </c>
      <c r="D297" s="4" t="s">
        <v>2491</v>
      </c>
      <c r="E297" s="5" t="s">
        <v>16</v>
      </c>
      <c r="F297" s="5" t="s">
        <v>4468</v>
      </c>
    </row>
    <row r="298" spans="1:6" ht="15" x14ac:dyDescent="0.15">
      <c r="A298" s="5">
        <v>296</v>
      </c>
      <c r="B298" s="4" t="s">
        <v>2834</v>
      </c>
      <c r="C298" s="4" t="s">
        <v>2835</v>
      </c>
      <c r="D298" s="4" t="s">
        <v>2836</v>
      </c>
      <c r="E298" s="5" t="s">
        <v>16</v>
      </c>
      <c r="F298" s="5" t="s">
        <v>4468</v>
      </c>
    </row>
    <row r="299" spans="1:6" ht="30" x14ac:dyDescent="0.15">
      <c r="A299" s="5">
        <v>297</v>
      </c>
      <c r="B299" s="4" t="s">
        <v>2837</v>
      </c>
      <c r="C299" s="4" t="s">
        <v>2838</v>
      </c>
      <c r="D299" s="4" t="s">
        <v>2839</v>
      </c>
      <c r="E299" s="5" t="s">
        <v>16</v>
      </c>
      <c r="F299" s="5" t="s">
        <v>4468</v>
      </c>
    </row>
    <row r="300" spans="1:6" ht="30" x14ac:dyDescent="0.15">
      <c r="A300" s="5">
        <v>298</v>
      </c>
      <c r="B300" s="4" t="s">
        <v>2860</v>
      </c>
      <c r="C300" s="4" t="s">
        <v>2861</v>
      </c>
      <c r="D300" s="4" t="s">
        <v>2862</v>
      </c>
      <c r="E300" s="5" t="s">
        <v>16</v>
      </c>
      <c r="F300" s="5" t="s">
        <v>4468</v>
      </c>
    </row>
    <row r="301" spans="1:6" ht="15" x14ac:dyDescent="0.15">
      <c r="A301" s="5">
        <v>299</v>
      </c>
      <c r="B301" s="4" t="s">
        <v>2872</v>
      </c>
      <c r="C301" s="4" t="s">
        <v>2873</v>
      </c>
      <c r="D301" s="4" t="s">
        <v>745</v>
      </c>
      <c r="E301" s="5" t="s">
        <v>16</v>
      </c>
      <c r="F301" s="5" t="s">
        <v>4468</v>
      </c>
    </row>
    <row r="302" spans="1:6" ht="30" x14ac:dyDescent="0.15">
      <c r="A302" s="5">
        <v>300</v>
      </c>
      <c r="B302" s="4" t="s">
        <v>2888</v>
      </c>
      <c r="C302" s="4" t="s">
        <v>2889</v>
      </c>
      <c r="D302" s="4" t="s">
        <v>2890</v>
      </c>
      <c r="E302" s="5" t="s">
        <v>16</v>
      </c>
      <c r="F302" s="5" t="s">
        <v>4468</v>
      </c>
    </row>
    <row r="303" spans="1:6" ht="15" x14ac:dyDescent="0.15">
      <c r="A303" s="5">
        <v>301</v>
      </c>
      <c r="B303" s="4" t="s">
        <v>2891</v>
      </c>
      <c r="C303" s="4" t="s">
        <v>2892</v>
      </c>
      <c r="D303" s="4" t="s">
        <v>2893</v>
      </c>
      <c r="E303" s="5" t="s">
        <v>16</v>
      </c>
      <c r="F303" s="5" t="s">
        <v>4468</v>
      </c>
    </row>
    <row r="304" spans="1:6" ht="15" x14ac:dyDescent="0.15">
      <c r="A304" s="5">
        <v>302</v>
      </c>
      <c r="B304" s="4" t="s">
        <v>2928</v>
      </c>
      <c r="C304" s="4" t="s">
        <v>2929</v>
      </c>
      <c r="D304" s="4" t="s">
        <v>2930</v>
      </c>
      <c r="E304" s="5" t="s">
        <v>16</v>
      </c>
      <c r="F304" s="5" t="s">
        <v>4468</v>
      </c>
    </row>
    <row r="305" spans="1:6" ht="15" x14ac:dyDescent="0.15">
      <c r="A305" s="5">
        <v>303</v>
      </c>
      <c r="B305" s="4" t="s">
        <v>2933</v>
      </c>
      <c r="C305" s="4" t="s">
        <v>2934</v>
      </c>
      <c r="D305" s="4" t="s">
        <v>2935</v>
      </c>
      <c r="E305" s="5" t="s">
        <v>16</v>
      </c>
      <c r="F305" s="5" t="s">
        <v>4468</v>
      </c>
    </row>
    <row r="306" spans="1:6" ht="15" x14ac:dyDescent="0.15">
      <c r="A306" s="5">
        <v>304</v>
      </c>
      <c r="B306" s="4" t="s">
        <v>2936</v>
      </c>
      <c r="C306" s="4" t="s">
        <v>2937</v>
      </c>
      <c r="D306" s="4" t="s">
        <v>2938</v>
      </c>
      <c r="E306" s="5" t="s">
        <v>16</v>
      </c>
      <c r="F306" s="5" t="s">
        <v>4468</v>
      </c>
    </row>
    <row r="307" spans="1:6" ht="15" x14ac:dyDescent="0.15">
      <c r="A307" s="5">
        <v>305</v>
      </c>
      <c r="B307" s="4" t="s">
        <v>2941</v>
      </c>
      <c r="C307" s="4" t="s">
        <v>2942</v>
      </c>
      <c r="D307" s="4" t="s">
        <v>314</v>
      </c>
      <c r="E307" s="5" t="s">
        <v>16</v>
      </c>
      <c r="F307" s="5" t="s">
        <v>4468</v>
      </c>
    </row>
    <row r="308" spans="1:6" ht="15" x14ac:dyDescent="0.15">
      <c r="A308" s="5">
        <v>306</v>
      </c>
      <c r="B308" s="4" t="s">
        <v>2943</v>
      </c>
      <c r="C308" s="4" t="s">
        <v>2944</v>
      </c>
      <c r="D308" s="4" t="s">
        <v>2945</v>
      </c>
      <c r="E308" s="5" t="s">
        <v>16</v>
      </c>
      <c r="F308" s="5" t="s">
        <v>4468</v>
      </c>
    </row>
    <row r="309" spans="1:6" ht="15" x14ac:dyDescent="0.15">
      <c r="A309" s="5">
        <v>307</v>
      </c>
      <c r="B309" s="4" t="s">
        <v>2946</v>
      </c>
      <c r="C309" s="4" t="s">
        <v>2947</v>
      </c>
      <c r="D309" s="4" t="s">
        <v>2948</v>
      </c>
      <c r="E309" s="5" t="s">
        <v>16</v>
      </c>
      <c r="F309" s="5" t="s">
        <v>4468</v>
      </c>
    </row>
    <row r="310" spans="1:6" ht="15" x14ac:dyDescent="0.15">
      <c r="A310" s="5">
        <v>308</v>
      </c>
      <c r="B310" s="4" t="s">
        <v>2951</v>
      </c>
      <c r="C310" s="4" t="s">
        <v>2952</v>
      </c>
      <c r="D310" s="4" t="s">
        <v>2953</v>
      </c>
      <c r="E310" s="5" t="s">
        <v>16</v>
      </c>
      <c r="F310" s="5" t="s">
        <v>4468</v>
      </c>
    </row>
    <row r="311" spans="1:6" ht="30" x14ac:dyDescent="0.15">
      <c r="A311" s="5">
        <v>309</v>
      </c>
      <c r="B311" s="4" t="s">
        <v>2954</v>
      </c>
      <c r="C311" s="4" t="s">
        <v>2955</v>
      </c>
      <c r="D311" s="4" t="s">
        <v>2956</v>
      </c>
      <c r="E311" s="5" t="s">
        <v>16</v>
      </c>
      <c r="F311" s="5" t="s">
        <v>4468</v>
      </c>
    </row>
    <row r="312" spans="1:6" ht="15" x14ac:dyDescent="0.15">
      <c r="A312" s="5">
        <v>310</v>
      </c>
      <c r="B312" s="4" t="s">
        <v>2957</v>
      </c>
      <c r="C312" s="4" t="s">
        <v>2958</v>
      </c>
      <c r="D312" s="4" t="s">
        <v>2959</v>
      </c>
      <c r="E312" s="5" t="s">
        <v>16</v>
      </c>
      <c r="F312" s="5" t="s">
        <v>4468</v>
      </c>
    </row>
    <row r="313" spans="1:6" ht="15" x14ac:dyDescent="0.15">
      <c r="A313" s="5">
        <v>311</v>
      </c>
      <c r="B313" s="4" t="s">
        <v>2969</v>
      </c>
      <c r="C313" s="4" t="s">
        <v>2970</v>
      </c>
      <c r="D313" s="4" t="s">
        <v>2971</v>
      </c>
      <c r="E313" s="5" t="s">
        <v>16</v>
      </c>
      <c r="F313" s="5" t="s">
        <v>4468</v>
      </c>
    </row>
    <row r="314" spans="1:6" ht="15" x14ac:dyDescent="0.15">
      <c r="A314" s="5">
        <v>312</v>
      </c>
      <c r="B314" s="4" t="s">
        <v>2972</v>
      </c>
      <c r="C314" s="4" t="s">
        <v>2973</v>
      </c>
      <c r="D314" s="4" t="s">
        <v>1379</v>
      </c>
      <c r="E314" s="5" t="s">
        <v>16</v>
      </c>
      <c r="F314" s="5" t="s">
        <v>4468</v>
      </c>
    </row>
    <row r="315" spans="1:6" ht="15" x14ac:dyDescent="0.15">
      <c r="A315" s="5">
        <v>313</v>
      </c>
      <c r="B315" s="4" t="s">
        <v>2982</v>
      </c>
      <c r="C315" s="4" t="s">
        <v>2983</v>
      </c>
      <c r="D315" s="4" t="s">
        <v>2984</v>
      </c>
      <c r="E315" s="5" t="s">
        <v>16</v>
      </c>
      <c r="F315" s="5" t="s">
        <v>4468</v>
      </c>
    </row>
    <row r="316" spans="1:6" ht="30" x14ac:dyDescent="0.15">
      <c r="A316" s="5">
        <v>314</v>
      </c>
      <c r="B316" s="4" t="s">
        <v>3000</v>
      </c>
      <c r="C316" s="4" t="s">
        <v>3001</v>
      </c>
      <c r="D316" s="4" t="s">
        <v>3002</v>
      </c>
      <c r="E316" s="5" t="s">
        <v>16</v>
      </c>
      <c r="F316" s="5" t="s">
        <v>4468</v>
      </c>
    </row>
    <row r="317" spans="1:6" ht="15" x14ac:dyDescent="0.15">
      <c r="A317" s="5">
        <v>315</v>
      </c>
      <c r="B317" s="4" t="s">
        <v>3014</v>
      </c>
      <c r="C317" s="4" t="s">
        <v>3015</v>
      </c>
      <c r="D317" s="4" t="s">
        <v>3016</v>
      </c>
      <c r="E317" s="5" t="s">
        <v>16</v>
      </c>
      <c r="F317" s="5" t="s">
        <v>4468</v>
      </c>
    </row>
    <row r="318" spans="1:6" ht="30" x14ac:dyDescent="0.15">
      <c r="A318" s="5">
        <v>316</v>
      </c>
      <c r="B318" s="4" t="s">
        <v>3045</v>
      </c>
      <c r="C318" s="4" t="s">
        <v>1557</v>
      </c>
      <c r="D318" s="4" t="s">
        <v>1558</v>
      </c>
      <c r="E318" s="5" t="s">
        <v>16</v>
      </c>
      <c r="F318" s="5" t="s">
        <v>4468</v>
      </c>
    </row>
    <row r="319" spans="1:6" ht="30" x14ac:dyDescent="0.15">
      <c r="A319" s="5">
        <v>317</v>
      </c>
      <c r="B319" s="4" t="s">
        <v>3082</v>
      </c>
      <c r="C319" s="4" t="s">
        <v>3083</v>
      </c>
      <c r="D319" s="4" t="s">
        <v>3084</v>
      </c>
      <c r="E319" s="5" t="s">
        <v>16</v>
      </c>
      <c r="F319" s="5" t="s">
        <v>4468</v>
      </c>
    </row>
    <row r="320" spans="1:6" ht="15" x14ac:dyDescent="0.15">
      <c r="A320" s="5">
        <v>318</v>
      </c>
      <c r="B320" s="4" t="s">
        <v>1639</v>
      </c>
      <c r="C320" s="4" t="s">
        <v>1640</v>
      </c>
      <c r="D320" s="4" t="s">
        <v>1638</v>
      </c>
      <c r="E320" s="5" t="s">
        <v>16</v>
      </c>
      <c r="F320" s="5" t="s">
        <v>4468</v>
      </c>
    </row>
    <row r="321" spans="1:6" ht="30" x14ac:dyDescent="0.15">
      <c r="A321" s="5">
        <v>319</v>
      </c>
      <c r="B321" s="4" t="s">
        <v>3191</v>
      </c>
      <c r="C321" s="4" t="s">
        <v>3192</v>
      </c>
      <c r="D321" s="4" t="s">
        <v>2839</v>
      </c>
      <c r="E321" s="5" t="s">
        <v>16</v>
      </c>
      <c r="F321" s="5" t="s">
        <v>4468</v>
      </c>
    </row>
    <row r="322" spans="1:6" ht="15" x14ac:dyDescent="0.15">
      <c r="A322" s="5">
        <v>320</v>
      </c>
      <c r="B322" s="4" t="s">
        <v>3197</v>
      </c>
      <c r="C322" s="4" t="s">
        <v>3198</v>
      </c>
      <c r="D322" s="4" t="s">
        <v>3199</v>
      </c>
      <c r="E322" s="5" t="s">
        <v>16</v>
      </c>
      <c r="F322" s="5" t="s">
        <v>4468</v>
      </c>
    </row>
    <row r="323" spans="1:6" ht="30" x14ac:dyDescent="0.15">
      <c r="A323" s="5">
        <v>321</v>
      </c>
      <c r="B323" s="4" t="s">
        <v>3200</v>
      </c>
      <c r="C323" s="4" t="s">
        <v>3201</v>
      </c>
      <c r="D323" s="4" t="s">
        <v>3202</v>
      </c>
      <c r="E323" s="5" t="s">
        <v>16</v>
      </c>
      <c r="F323" s="5" t="s">
        <v>4468</v>
      </c>
    </row>
    <row r="324" spans="1:6" ht="15" x14ac:dyDescent="0.15">
      <c r="A324" s="5">
        <v>322</v>
      </c>
      <c r="B324" s="4" t="s">
        <v>3203</v>
      </c>
      <c r="C324" s="4" t="s">
        <v>3204</v>
      </c>
      <c r="D324" s="4" t="s">
        <v>3205</v>
      </c>
      <c r="E324" s="5" t="s">
        <v>16</v>
      </c>
      <c r="F324" s="5" t="s">
        <v>4468</v>
      </c>
    </row>
    <row r="325" spans="1:6" ht="15" x14ac:dyDescent="0.15">
      <c r="A325" s="5">
        <v>323</v>
      </c>
      <c r="B325" s="4" t="s">
        <v>3206</v>
      </c>
      <c r="C325" s="4" t="s">
        <v>3207</v>
      </c>
      <c r="D325" s="4" t="s">
        <v>3208</v>
      </c>
      <c r="E325" s="5" t="s">
        <v>16</v>
      </c>
      <c r="F325" s="5" t="s">
        <v>4468</v>
      </c>
    </row>
    <row r="326" spans="1:6" ht="15" x14ac:dyDescent="0.15">
      <c r="A326" s="5">
        <v>324</v>
      </c>
      <c r="B326" s="4" t="s">
        <v>3209</v>
      </c>
      <c r="C326" s="4" t="s">
        <v>3210</v>
      </c>
      <c r="D326" s="4" t="s">
        <v>3211</v>
      </c>
      <c r="E326" s="5" t="s">
        <v>16</v>
      </c>
      <c r="F326" s="5" t="s">
        <v>4468</v>
      </c>
    </row>
    <row r="327" spans="1:6" ht="15" x14ac:dyDescent="0.15">
      <c r="A327" s="5">
        <v>325</v>
      </c>
      <c r="B327" s="4" t="s">
        <v>3214</v>
      </c>
      <c r="C327" s="4" t="s">
        <v>3215</v>
      </c>
      <c r="D327" s="4" t="s">
        <v>3216</v>
      </c>
      <c r="E327" s="5" t="s">
        <v>16</v>
      </c>
      <c r="F327" s="5" t="s">
        <v>4468</v>
      </c>
    </row>
    <row r="328" spans="1:6" ht="15" x14ac:dyDescent="0.15">
      <c r="A328" s="5">
        <v>326</v>
      </c>
      <c r="B328" s="4" t="s">
        <v>3232</v>
      </c>
      <c r="C328" s="4" t="s">
        <v>3233</v>
      </c>
      <c r="D328" s="4" t="s">
        <v>206</v>
      </c>
      <c r="E328" s="5" t="s">
        <v>16</v>
      </c>
      <c r="F328" s="5" t="s">
        <v>4468</v>
      </c>
    </row>
    <row r="329" spans="1:6" ht="15" x14ac:dyDescent="0.15">
      <c r="A329" s="5">
        <v>327</v>
      </c>
      <c r="B329" s="4" t="s">
        <v>3255</v>
      </c>
      <c r="C329" s="4" t="s">
        <v>3256</v>
      </c>
      <c r="D329" s="4" t="s">
        <v>3257</v>
      </c>
      <c r="E329" s="5" t="s">
        <v>16</v>
      </c>
      <c r="F329" s="5" t="s">
        <v>4468</v>
      </c>
    </row>
    <row r="330" spans="1:6" ht="15" x14ac:dyDescent="0.15">
      <c r="A330" s="5">
        <v>328</v>
      </c>
      <c r="B330" s="4" t="s">
        <v>3260</v>
      </c>
      <c r="C330" s="4" t="s">
        <v>3261</v>
      </c>
      <c r="D330" s="4" t="s">
        <v>3262</v>
      </c>
      <c r="E330" s="5" t="s">
        <v>16</v>
      </c>
      <c r="F330" s="5" t="s">
        <v>4468</v>
      </c>
    </row>
    <row r="331" spans="1:6" ht="15" x14ac:dyDescent="0.15">
      <c r="A331" s="5">
        <v>329</v>
      </c>
      <c r="B331" s="4" t="s">
        <v>3263</v>
      </c>
      <c r="C331" s="4" t="s">
        <v>3264</v>
      </c>
      <c r="D331" s="4" t="s">
        <v>3265</v>
      </c>
      <c r="E331" s="5" t="s">
        <v>16</v>
      </c>
      <c r="F331" s="5" t="s">
        <v>4468</v>
      </c>
    </row>
    <row r="332" spans="1:6" ht="15" x14ac:dyDescent="0.15">
      <c r="A332" s="5">
        <v>330</v>
      </c>
      <c r="B332" s="4" t="s">
        <v>3266</v>
      </c>
      <c r="C332" s="4" t="s">
        <v>3267</v>
      </c>
      <c r="D332" s="4" t="s">
        <v>3268</v>
      </c>
      <c r="E332" s="5" t="s">
        <v>16</v>
      </c>
      <c r="F332" s="5" t="s">
        <v>4468</v>
      </c>
    </row>
    <row r="333" spans="1:6" ht="30" x14ac:dyDescent="0.15">
      <c r="A333" s="5">
        <v>331</v>
      </c>
      <c r="B333" s="4" t="s">
        <v>3271</v>
      </c>
      <c r="C333" s="4" t="s">
        <v>3272</v>
      </c>
      <c r="D333" s="4" t="s">
        <v>3273</v>
      </c>
      <c r="E333" s="5" t="s">
        <v>16</v>
      </c>
      <c r="F333" s="5" t="s">
        <v>4468</v>
      </c>
    </row>
    <row r="334" spans="1:6" ht="15" x14ac:dyDescent="0.15">
      <c r="A334" s="5">
        <v>332</v>
      </c>
      <c r="B334" s="4" t="s">
        <v>3274</v>
      </c>
      <c r="C334" s="4" t="s">
        <v>3275</v>
      </c>
      <c r="D334" s="4" t="s">
        <v>314</v>
      </c>
      <c r="E334" s="5" t="s">
        <v>16</v>
      </c>
      <c r="F334" s="5" t="s">
        <v>4468</v>
      </c>
    </row>
    <row r="335" spans="1:6" ht="15" x14ac:dyDescent="0.15">
      <c r="A335" s="5">
        <v>333</v>
      </c>
      <c r="B335" s="4" t="s">
        <v>3276</v>
      </c>
      <c r="C335" s="4" t="s">
        <v>3277</v>
      </c>
      <c r="D335" s="4" t="s">
        <v>3278</v>
      </c>
      <c r="E335" s="5" t="s">
        <v>16</v>
      </c>
      <c r="F335" s="5" t="s">
        <v>4468</v>
      </c>
    </row>
    <row r="336" spans="1:6" ht="15" x14ac:dyDescent="0.15">
      <c r="A336" s="5">
        <v>334</v>
      </c>
      <c r="B336" s="4" t="s">
        <v>3287</v>
      </c>
      <c r="C336" s="4" t="s">
        <v>3288</v>
      </c>
      <c r="D336" s="4" t="s">
        <v>3289</v>
      </c>
      <c r="E336" s="5" t="s">
        <v>16</v>
      </c>
      <c r="F336" s="5" t="s">
        <v>4468</v>
      </c>
    </row>
    <row r="337" spans="1:6" ht="15" x14ac:dyDescent="0.15">
      <c r="A337" s="5">
        <v>335</v>
      </c>
      <c r="B337" s="4" t="s">
        <v>3293</v>
      </c>
      <c r="C337" s="4" t="s">
        <v>3294</v>
      </c>
      <c r="D337" s="4" t="s">
        <v>3295</v>
      </c>
      <c r="E337" s="5" t="s">
        <v>16</v>
      </c>
      <c r="F337" s="5" t="s">
        <v>4468</v>
      </c>
    </row>
    <row r="338" spans="1:6" ht="15" x14ac:dyDescent="0.15">
      <c r="A338" s="5">
        <v>336</v>
      </c>
      <c r="B338" s="4" t="s">
        <v>3296</v>
      </c>
      <c r="C338" s="4" t="s">
        <v>3297</v>
      </c>
      <c r="D338" s="4" t="s">
        <v>3298</v>
      </c>
      <c r="E338" s="5" t="s">
        <v>16</v>
      </c>
      <c r="F338" s="5" t="s">
        <v>4468</v>
      </c>
    </row>
    <row r="339" spans="1:6" ht="15" x14ac:dyDescent="0.15">
      <c r="A339" s="5">
        <v>337</v>
      </c>
      <c r="B339" s="4" t="s">
        <v>3302</v>
      </c>
      <c r="C339" s="4" t="s">
        <v>3303</v>
      </c>
      <c r="D339" s="4" t="s">
        <v>3304</v>
      </c>
      <c r="E339" s="5" t="s">
        <v>16</v>
      </c>
      <c r="F339" s="5" t="s">
        <v>4468</v>
      </c>
    </row>
    <row r="340" spans="1:6" ht="15" x14ac:dyDescent="0.15">
      <c r="A340" s="5">
        <v>338</v>
      </c>
      <c r="B340" s="4" t="s">
        <v>3305</v>
      </c>
      <c r="C340" s="4" t="s">
        <v>3306</v>
      </c>
      <c r="D340" s="4" t="s">
        <v>3307</v>
      </c>
      <c r="E340" s="5" t="s">
        <v>16</v>
      </c>
      <c r="F340" s="5" t="s">
        <v>4468</v>
      </c>
    </row>
    <row r="341" spans="1:6" ht="30" x14ac:dyDescent="0.15">
      <c r="A341" s="5">
        <v>339</v>
      </c>
      <c r="B341" s="4" t="s">
        <v>3308</v>
      </c>
      <c r="C341" s="4" t="s">
        <v>3309</v>
      </c>
      <c r="D341" s="4" t="s">
        <v>3310</v>
      </c>
      <c r="E341" s="5" t="s">
        <v>16</v>
      </c>
      <c r="F341" s="5" t="s">
        <v>4468</v>
      </c>
    </row>
    <row r="342" spans="1:6" ht="15" x14ac:dyDescent="0.15">
      <c r="A342" s="5">
        <v>340</v>
      </c>
      <c r="B342" s="4" t="s">
        <v>3319</v>
      </c>
      <c r="C342" s="4" t="s">
        <v>3320</v>
      </c>
      <c r="D342" s="4" t="s">
        <v>3321</v>
      </c>
      <c r="E342" s="5" t="s">
        <v>16</v>
      </c>
      <c r="F342" s="5" t="s">
        <v>4468</v>
      </c>
    </row>
    <row r="343" spans="1:6" ht="15" x14ac:dyDescent="0.15">
      <c r="A343" s="5">
        <v>341</v>
      </c>
      <c r="B343" s="4" t="s">
        <v>3324</v>
      </c>
      <c r="C343" s="4" t="s">
        <v>3325</v>
      </c>
      <c r="D343" s="4" t="s">
        <v>3326</v>
      </c>
      <c r="E343" s="5" t="s">
        <v>16</v>
      </c>
      <c r="F343" s="5" t="s">
        <v>4468</v>
      </c>
    </row>
    <row r="344" spans="1:6" ht="15" x14ac:dyDescent="0.15">
      <c r="A344" s="5">
        <v>342</v>
      </c>
      <c r="B344" s="4" t="s">
        <v>3329</v>
      </c>
      <c r="C344" s="4" t="s">
        <v>3330</v>
      </c>
      <c r="D344" s="4" t="s">
        <v>1395</v>
      </c>
      <c r="E344" s="5" t="s">
        <v>16</v>
      </c>
      <c r="F344" s="5" t="s">
        <v>4468</v>
      </c>
    </row>
    <row r="345" spans="1:6" ht="30" x14ac:dyDescent="0.15">
      <c r="A345" s="5">
        <v>343</v>
      </c>
      <c r="B345" s="4" t="s">
        <v>3331</v>
      </c>
      <c r="C345" s="4" t="s">
        <v>3332</v>
      </c>
      <c r="D345" s="4" t="s">
        <v>1060</v>
      </c>
      <c r="E345" s="5" t="s">
        <v>16</v>
      </c>
      <c r="F345" s="5" t="s">
        <v>4468</v>
      </c>
    </row>
    <row r="346" spans="1:6" ht="15" x14ac:dyDescent="0.15">
      <c r="A346" s="5">
        <v>344</v>
      </c>
      <c r="B346" s="4" t="s">
        <v>3333</v>
      </c>
      <c r="C346" s="4" t="s">
        <v>3334</v>
      </c>
      <c r="D346" s="4" t="s">
        <v>3335</v>
      </c>
      <c r="E346" s="5" t="s">
        <v>16</v>
      </c>
      <c r="F346" s="5" t="s">
        <v>4468</v>
      </c>
    </row>
    <row r="347" spans="1:6" ht="15" x14ac:dyDescent="0.15">
      <c r="A347" s="5">
        <v>345</v>
      </c>
      <c r="B347" s="4" t="s">
        <v>3338</v>
      </c>
      <c r="C347" s="4" t="s">
        <v>3339</v>
      </c>
      <c r="D347" s="4" t="s">
        <v>3340</v>
      </c>
      <c r="E347" s="5" t="s">
        <v>16</v>
      </c>
      <c r="F347" s="5" t="s">
        <v>4468</v>
      </c>
    </row>
    <row r="348" spans="1:6" ht="15" x14ac:dyDescent="0.15">
      <c r="A348" s="5">
        <v>346</v>
      </c>
      <c r="B348" s="4" t="s">
        <v>3344</v>
      </c>
      <c r="C348" s="4" t="s">
        <v>3345</v>
      </c>
      <c r="D348" s="4" t="s">
        <v>3346</v>
      </c>
      <c r="E348" s="5" t="s">
        <v>16</v>
      </c>
      <c r="F348" s="5" t="s">
        <v>4468</v>
      </c>
    </row>
    <row r="349" spans="1:6" ht="30" x14ac:dyDescent="0.15">
      <c r="A349" s="5">
        <v>347</v>
      </c>
      <c r="B349" s="4" t="s">
        <v>3353</v>
      </c>
      <c r="C349" s="4" t="s">
        <v>3354</v>
      </c>
      <c r="D349" s="4" t="s">
        <v>3355</v>
      </c>
      <c r="E349" s="5" t="s">
        <v>16</v>
      </c>
      <c r="F349" s="5" t="s">
        <v>4468</v>
      </c>
    </row>
    <row r="350" spans="1:6" ht="15" x14ac:dyDescent="0.15">
      <c r="A350" s="5">
        <v>348</v>
      </c>
      <c r="B350" s="4" t="s">
        <v>3383</v>
      </c>
      <c r="C350" s="4" t="s">
        <v>3384</v>
      </c>
      <c r="D350" s="4" t="s">
        <v>3385</v>
      </c>
      <c r="E350" s="5" t="s">
        <v>16</v>
      </c>
      <c r="F350" s="5" t="s">
        <v>4468</v>
      </c>
    </row>
    <row r="351" spans="1:6" ht="15" x14ac:dyDescent="0.15">
      <c r="A351" s="5">
        <v>349</v>
      </c>
      <c r="B351" s="4" t="s">
        <v>3406</v>
      </c>
      <c r="C351" s="4" t="s">
        <v>3407</v>
      </c>
      <c r="D351" s="4" t="s">
        <v>3408</v>
      </c>
      <c r="E351" s="5" t="s">
        <v>16</v>
      </c>
      <c r="F351" s="5" t="s">
        <v>4468</v>
      </c>
    </row>
    <row r="352" spans="1:6" ht="15" x14ac:dyDescent="0.15">
      <c r="A352" s="5">
        <v>350</v>
      </c>
      <c r="B352" s="4" t="s">
        <v>3409</v>
      </c>
      <c r="C352" s="4" t="s">
        <v>3410</v>
      </c>
      <c r="D352" s="4" t="s">
        <v>3411</v>
      </c>
      <c r="E352" s="5" t="s">
        <v>16</v>
      </c>
      <c r="F352" s="5" t="s">
        <v>4468</v>
      </c>
    </row>
    <row r="353" spans="1:6" ht="15" x14ac:dyDescent="0.15">
      <c r="A353" s="5">
        <v>351</v>
      </c>
      <c r="B353" s="4" t="s">
        <v>3456</v>
      </c>
      <c r="C353" s="4" t="s">
        <v>3457</v>
      </c>
      <c r="D353" s="4" t="s">
        <v>3458</v>
      </c>
      <c r="E353" s="5" t="s">
        <v>16</v>
      </c>
      <c r="F353" s="5" t="s">
        <v>4468</v>
      </c>
    </row>
    <row r="354" spans="1:6" ht="30" x14ac:dyDescent="0.15">
      <c r="A354" s="5">
        <v>352</v>
      </c>
      <c r="B354" s="4" t="s">
        <v>3469</v>
      </c>
      <c r="C354" s="4" t="s">
        <v>3470</v>
      </c>
      <c r="D354" s="4" t="s">
        <v>3471</v>
      </c>
      <c r="E354" s="5" t="s">
        <v>16</v>
      </c>
      <c r="F354" s="5" t="s">
        <v>4468</v>
      </c>
    </row>
    <row r="355" spans="1:6" ht="15" x14ac:dyDescent="0.15">
      <c r="A355" s="5">
        <v>353</v>
      </c>
      <c r="B355" s="4" t="s">
        <v>3536</v>
      </c>
      <c r="C355" s="4" t="s">
        <v>3537</v>
      </c>
      <c r="D355" s="4" t="s">
        <v>314</v>
      </c>
      <c r="E355" s="5" t="s">
        <v>16</v>
      </c>
      <c r="F355" s="5" t="s">
        <v>4468</v>
      </c>
    </row>
    <row r="356" spans="1:6" ht="15" x14ac:dyDescent="0.15">
      <c r="A356" s="5">
        <v>354</v>
      </c>
      <c r="B356" s="4" t="s">
        <v>3587</v>
      </c>
      <c r="C356" s="4" t="s">
        <v>3588</v>
      </c>
      <c r="D356" s="4" t="s">
        <v>3589</v>
      </c>
      <c r="E356" s="5" t="s">
        <v>16</v>
      </c>
      <c r="F356" s="5" t="s">
        <v>4468</v>
      </c>
    </row>
    <row r="357" spans="1:6" ht="15" x14ac:dyDescent="0.15">
      <c r="A357" s="5">
        <v>355</v>
      </c>
      <c r="B357" s="4" t="s">
        <v>3595</v>
      </c>
      <c r="C357" s="4" t="s">
        <v>3596</v>
      </c>
      <c r="D357" s="4" t="s">
        <v>3597</v>
      </c>
      <c r="E357" s="5" t="s">
        <v>16</v>
      </c>
      <c r="F357" s="5" t="s">
        <v>4468</v>
      </c>
    </row>
    <row r="358" spans="1:6" ht="15" x14ac:dyDescent="0.15">
      <c r="A358" s="5">
        <v>356</v>
      </c>
      <c r="B358" s="4" t="s">
        <v>3625</v>
      </c>
      <c r="C358" s="4" t="s">
        <v>3626</v>
      </c>
      <c r="D358" s="4" t="s">
        <v>3627</v>
      </c>
      <c r="E358" s="5" t="s">
        <v>16</v>
      </c>
      <c r="F358" s="5" t="s">
        <v>4468</v>
      </c>
    </row>
    <row r="359" spans="1:6" ht="15" x14ac:dyDescent="0.15">
      <c r="A359" s="5">
        <v>357</v>
      </c>
      <c r="B359" s="4" t="s">
        <v>3628</v>
      </c>
      <c r="C359" s="4" t="s">
        <v>3629</v>
      </c>
      <c r="D359" s="4" t="s">
        <v>3630</v>
      </c>
      <c r="E359" s="5" t="s">
        <v>16</v>
      </c>
      <c r="F359" s="5" t="s">
        <v>4468</v>
      </c>
    </row>
    <row r="360" spans="1:6" ht="30" x14ac:dyDescent="0.15">
      <c r="A360" s="5">
        <v>358</v>
      </c>
      <c r="B360" s="4" t="s">
        <v>3638</v>
      </c>
      <c r="C360" s="4" t="s">
        <v>3639</v>
      </c>
      <c r="D360" s="4" t="s">
        <v>2711</v>
      </c>
      <c r="E360" s="5" t="s">
        <v>16</v>
      </c>
      <c r="F360" s="5" t="s">
        <v>4468</v>
      </c>
    </row>
    <row r="361" spans="1:6" ht="15" x14ac:dyDescent="0.15">
      <c r="A361" s="5">
        <v>359</v>
      </c>
      <c r="B361" s="4" t="s">
        <v>3640</v>
      </c>
      <c r="C361" s="4" t="s">
        <v>3641</v>
      </c>
      <c r="D361" s="4" t="s">
        <v>2711</v>
      </c>
      <c r="E361" s="5" t="s">
        <v>16</v>
      </c>
      <c r="F361" s="5" t="s">
        <v>4468</v>
      </c>
    </row>
    <row r="362" spans="1:6" ht="30" x14ac:dyDescent="0.15">
      <c r="A362" s="5">
        <v>360</v>
      </c>
      <c r="B362" s="4" t="s">
        <v>3659</v>
      </c>
      <c r="C362" s="4" t="s">
        <v>3660</v>
      </c>
      <c r="D362" s="4" t="s">
        <v>3661</v>
      </c>
      <c r="E362" s="5" t="s">
        <v>16</v>
      </c>
      <c r="F362" s="5" t="s">
        <v>4468</v>
      </c>
    </row>
    <row r="363" spans="1:6" ht="15" x14ac:dyDescent="0.15">
      <c r="A363" s="5">
        <v>361</v>
      </c>
      <c r="B363" s="4" t="s">
        <v>3662</v>
      </c>
      <c r="C363" s="4" t="s">
        <v>3663</v>
      </c>
      <c r="D363" s="4" t="s">
        <v>3664</v>
      </c>
      <c r="E363" s="5" t="s">
        <v>16</v>
      </c>
      <c r="F363" s="5" t="s">
        <v>4468</v>
      </c>
    </row>
    <row r="364" spans="1:6" ht="15" x14ac:dyDescent="0.15">
      <c r="A364" s="5">
        <v>362</v>
      </c>
      <c r="B364" s="4" t="s">
        <v>3665</v>
      </c>
      <c r="C364" s="4" t="s">
        <v>3666</v>
      </c>
      <c r="D364" s="4" t="s">
        <v>3667</v>
      </c>
      <c r="E364" s="5" t="s">
        <v>16</v>
      </c>
      <c r="F364" s="5" t="s">
        <v>4468</v>
      </c>
    </row>
    <row r="365" spans="1:6" ht="15" x14ac:dyDescent="0.15">
      <c r="A365" s="5">
        <v>363</v>
      </c>
      <c r="B365" s="4" t="s">
        <v>3692</v>
      </c>
      <c r="C365" s="4" t="s">
        <v>3693</v>
      </c>
      <c r="D365" s="4" t="s">
        <v>379</v>
      </c>
      <c r="E365" s="5" t="s">
        <v>16</v>
      </c>
      <c r="F365" s="5" t="s">
        <v>4468</v>
      </c>
    </row>
    <row r="366" spans="1:6" ht="15" x14ac:dyDescent="0.15">
      <c r="A366" s="5">
        <v>364</v>
      </c>
      <c r="B366" s="4" t="s">
        <v>3694</v>
      </c>
      <c r="C366" s="4" t="s">
        <v>3695</v>
      </c>
      <c r="D366" s="4" t="s">
        <v>2200</v>
      </c>
      <c r="E366" s="5" t="s">
        <v>16</v>
      </c>
      <c r="F366" s="5" t="s">
        <v>4468</v>
      </c>
    </row>
    <row r="367" spans="1:6" ht="30" x14ac:dyDescent="0.15">
      <c r="A367" s="5">
        <v>365</v>
      </c>
      <c r="B367" s="4" t="s">
        <v>3698</v>
      </c>
      <c r="C367" s="4" t="s">
        <v>3699</v>
      </c>
      <c r="D367" s="4" t="s">
        <v>3700</v>
      </c>
      <c r="E367" s="5" t="s">
        <v>16</v>
      </c>
      <c r="F367" s="5" t="s">
        <v>4468</v>
      </c>
    </row>
    <row r="368" spans="1:6" ht="15" x14ac:dyDescent="0.15">
      <c r="A368" s="5">
        <v>366</v>
      </c>
      <c r="B368" s="4" t="s">
        <v>3707</v>
      </c>
      <c r="C368" s="4" t="s">
        <v>3708</v>
      </c>
      <c r="D368" s="4" t="s">
        <v>3709</v>
      </c>
      <c r="E368" s="5" t="s">
        <v>16</v>
      </c>
      <c r="F368" s="5" t="s">
        <v>4468</v>
      </c>
    </row>
    <row r="369" spans="1:6" ht="15" x14ac:dyDescent="0.15">
      <c r="A369" s="5">
        <v>367</v>
      </c>
      <c r="B369" s="4" t="s">
        <v>3815</v>
      </c>
      <c r="C369" s="4" t="s">
        <v>3816</v>
      </c>
      <c r="D369" s="4" t="s">
        <v>314</v>
      </c>
      <c r="E369" s="5" t="s">
        <v>16</v>
      </c>
      <c r="F369" s="5" t="s">
        <v>4468</v>
      </c>
    </row>
    <row r="370" spans="1:6" ht="15" x14ac:dyDescent="0.15">
      <c r="A370" s="5">
        <v>368</v>
      </c>
      <c r="B370" s="4" t="s">
        <v>3821</v>
      </c>
      <c r="C370" s="4" t="s">
        <v>3822</v>
      </c>
      <c r="D370" s="4" t="s">
        <v>3823</v>
      </c>
      <c r="E370" s="5" t="s">
        <v>16</v>
      </c>
      <c r="F370" s="5" t="s">
        <v>4468</v>
      </c>
    </row>
    <row r="371" spans="1:6" ht="30" x14ac:dyDescent="0.15">
      <c r="A371" s="5">
        <v>369</v>
      </c>
      <c r="B371" s="4" t="s">
        <v>3826</v>
      </c>
      <c r="C371" s="4" t="s">
        <v>3827</v>
      </c>
      <c r="D371" s="4" t="s">
        <v>3828</v>
      </c>
      <c r="E371" s="5" t="s">
        <v>16</v>
      </c>
      <c r="F371" s="5" t="s">
        <v>4468</v>
      </c>
    </row>
    <row r="372" spans="1:6" ht="15" x14ac:dyDescent="0.15">
      <c r="A372" s="5">
        <v>370</v>
      </c>
      <c r="B372" s="4" t="s">
        <v>3834</v>
      </c>
      <c r="C372" s="4" t="s">
        <v>3835</v>
      </c>
      <c r="D372" s="4" t="s">
        <v>3836</v>
      </c>
      <c r="E372" s="5" t="s">
        <v>16</v>
      </c>
      <c r="F372" s="5" t="s">
        <v>4468</v>
      </c>
    </row>
    <row r="373" spans="1:6" ht="15" x14ac:dyDescent="0.15">
      <c r="A373" s="5">
        <v>371</v>
      </c>
      <c r="B373" s="4" t="s">
        <v>3842</v>
      </c>
      <c r="C373" s="4" t="s">
        <v>3843</v>
      </c>
      <c r="D373" s="4" t="s">
        <v>3844</v>
      </c>
      <c r="E373" s="5" t="s">
        <v>16</v>
      </c>
      <c r="F373" s="5" t="s">
        <v>4468</v>
      </c>
    </row>
    <row r="374" spans="1:6" ht="15" x14ac:dyDescent="0.15">
      <c r="A374" s="5">
        <v>372</v>
      </c>
      <c r="B374" s="4" t="s">
        <v>3858</v>
      </c>
      <c r="C374" s="4" t="s">
        <v>3859</v>
      </c>
      <c r="D374" s="4" t="s">
        <v>3860</v>
      </c>
      <c r="E374" s="5" t="s">
        <v>16</v>
      </c>
      <c r="F374" s="5" t="s">
        <v>4468</v>
      </c>
    </row>
    <row r="375" spans="1:6" ht="15" x14ac:dyDescent="0.15">
      <c r="A375" s="5">
        <v>373</v>
      </c>
      <c r="B375" s="4" t="s">
        <v>3896</v>
      </c>
      <c r="C375" s="4" t="s">
        <v>3897</v>
      </c>
      <c r="D375" s="4" t="s">
        <v>563</v>
      </c>
      <c r="E375" s="5" t="s">
        <v>16</v>
      </c>
      <c r="F375" s="5" t="s">
        <v>4468</v>
      </c>
    </row>
    <row r="376" spans="1:6" ht="15" x14ac:dyDescent="0.15">
      <c r="A376" s="5">
        <v>374</v>
      </c>
      <c r="B376" s="4" t="s">
        <v>3898</v>
      </c>
      <c r="C376" s="4" t="s">
        <v>3899</v>
      </c>
      <c r="D376" s="4" t="s">
        <v>2971</v>
      </c>
      <c r="E376" s="5" t="s">
        <v>16</v>
      </c>
      <c r="F376" s="5" t="s">
        <v>4468</v>
      </c>
    </row>
    <row r="377" spans="1:6" ht="15" x14ac:dyDescent="0.15">
      <c r="A377" s="5">
        <v>375</v>
      </c>
      <c r="B377" s="4" t="s">
        <v>4084</v>
      </c>
      <c r="C377" s="4" t="s">
        <v>4085</v>
      </c>
      <c r="D377" s="4" t="s">
        <v>4086</v>
      </c>
      <c r="E377" s="5" t="s">
        <v>16</v>
      </c>
      <c r="F377" s="5" t="s">
        <v>4468</v>
      </c>
    </row>
    <row r="378" spans="1:6" ht="15" x14ac:dyDescent="0.15">
      <c r="A378" s="5">
        <v>376</v>
      </c>
      <c r="B378" s="4" t="s">
        <v>4087</v>
      </c>
      <c r="C378" s="4" t="s">
        <v>4088</v>
      </c>
      <c r="D378" s="4" t="s">
        <v>1207</v>
      </c>
      <c r="E378" s="5" t="s">
        <v>16</v>
      </c>
      <c r="F378" s="5" t="s">
        <v>4468</v>
      </c>
    </row>
    <row r="379" spans="1:6" ht="15" x14ac:dyDescent="0.15">
      <c r="A379" s="5">
        <v>377</v>
      </c>
      <c r="B379" s="4" t="s">
        <v>4091</v>
      </c>
      <c r="C379" s="4" t="s">
        <v>4092</v>
      </c>
      <c r="D379" s="4" t="s">
        <v>4093</v>
      </c>
      <c r="E379" s="5" t="s">
        <v>16</v>
      </c>
      <c r="F379" s="5" t="s">
        <v>4468</v>
      </c>
    </row>
    <row r="380" spans="1:6" ht="15" x14ac:dyDescent="0.15">
      <c r="A380" s="5">
        <v>378</v>
      </c>
      <c r="B380" s="4" t="s">
        <v>4108</v>
      </c>
      <c r="C380" s="4" t="s">
        <v>4109</v>
      </c>
      <c r="D380" s="4" t="s">
        <v>2711</v>
      </c>
      <c r="E380" s="5" t="s">
        <v>16</v>
      </c>
      <c r="F380" s="5" t="s">
        <v>4468</v>
      </c>
    </row>
    <row r="381" spans="1:6" ht="30" x14ac:dyDescent="0.15">
      <c r="A381" s="5">
        <v>379</v>
      </c>
      <c r="B381" s="4" t="s">
        <v>4281</v>
      </c>
      <c r="C381" s="4" t="s">
        <v>4282</v>
      </c>
      <c r="D381" s="4" t="s">
        <v>3278</v>
      </c>
      <c r="E381" s="5" t="s">
        <v>16</v>
      </c>
      <c r="F381" s="5" t="s">
        <v>4468</v>
      </c>
    </row>
    <row r="382" spans="1:6" ht="15" x14ac:dyDescent="0.15">
      <c r="A382" s="5">
        <v>380</v>
      </c>
      <c r="B382" s="4" t="s">
        <v>4283</v>
      </c>
      <c r="C382" s="4" t="s">
        <v>4284</v>
      </c>
      <c r="D382" s="4" t="s">
        <v>4285</v>
      </c>
      <c r="E382" s="5" t="s">
        <v>16</v>
      </c>
      <c r="F382" s="5" t="s">
        <v>4468</v>
      </c>
    </row>
    <row r="383" spans="1:6" ht="15" x14ac:dyDescent="0.15">
      <c r="A383" s="5">
        <v>381</v>
      </c>
      <c r="B383" s="4" t="s">
        <v>4290</v>
      </c>
      <c r="C383" s="4" t="s">
        <v>4291</v>
      </c>
      <c r="D383" s="4" t="s">
        <v>4292</v>
      </c>
      <c r="E383" s="5" t="s">
        <v>16</v>
      </c>
      <c r="F383" s="5" t="s">
        <v>4468</v>
      </c>
    </row>
    <row r="384" spans="1:6" ht="15" x14ac:dyDescent="0.15">
      <c r="A384" s="5">
        <v>382</v>
      </c>
      <c r="B384" s="4" t="s">
        <v>4293</v>
      </c>
      <c r="C384" s="4" t="s">
        <v>4294</v>
      </c>
      <c r="D384" s="4" t="s">
        <v>4295</v>
      </c>
      <c r="E384" s="5" t="s">
        <v>16</v>
      </c>
      <c r="F384" s="5" t="s">
        <v>4468</v>
      </c>
    </row>
    <row r="385" spans="1:6" ht="15" x14ac:dyDescent="0.15">
      <c r="A385" s="5">
        <v>383</v>
      </c>
      <c r="B385" s="4" t="s">
        <v>4298</v>
      </c>
      <c r="C385" s="4" t="s">
        <v>4299</v>
      </c>
      <c r="D385" s="4" t="s">
        <v>4300</v>
      </c>
      <c r="E385" s="5" t="s">
        <v>16</v>
      </c>
      <c r="F385" s="5" t="s">
        <v>4468</v>
      </c>
    </row>
    <row r="386" spans="1:6" ht="15" x14ac:dyDescent="0.15">
      <c r="A386" s="5">
        <v>384</v>
      </c>
      <c r="B386" s="4"/>
      <c r="C386" s="4" t="s">
        <v>4303</v>
      </c>
      <c r="D386" s="4" t="s">
        <v>4304</v>
      </c>
      <c r="E386" s="5" t="s">
        <v>16</v>
      </c>
      <c r="F386" s="5" t="s">
        <v>4468</v>
      </c>
    </row>
    <row r="387" spans="1:6" ht="15" x14ac:dyDescent="0.15">
      <c r="A387" s="5">
        <v>385</v>
      </c>
      <c r="B387" s="4" t="s">
        <v>4313</v>
      </c>
      <c r="C387" s="4" t="s">
        <v>4314</v>
      </c>
      <c r="D387" s="4" t="s">
        <v>4315</v>
      </c>
      <c r="E387" s="5" t="s">
        <v>16</v>
      </c>
      <c r="F387" s="5" t="s">
        <v>4468</v>
      </c>
    </row>
    <row r="388" spans="1:6" ht="15" x14ac:dyDescent="0.15">
      <c r="A388" s="5">
        <v>386</v>
      </c>
      <c r="B388" s="4" t="s">
        <v>4316</v>
      </c>
      <c r="C388" s="4" t="s">
        <v>4317</v>
      </c>
      <c r="D388" s="4" t="s">
        <v>4318</v>
      </c>
      <c r="E388" s="5" t="s">
        <v>16</v>
      </c>
      <c r="F388" s="5" t="s">
        <v>4468</v>
      </c>
    </row>
    <row r="389" spans="1:6" ht="30" x14ac:dyDescent="0.15">
      <c r="A389" s="5">
        <v>387</v>
      </c>
      <c r="B389" s="4" t="s">
        <v>4319</v>
      </c>
      <c r="C389" s="4" t="s">
        <v>4320</v>
      </c>
      <c r="D389" s="4" t="s">
        <v>4321</v>
      </c>
      <c r="E389" s="5" t="s">
        <v>16</v>
      </c>
      <c r="F389" s="5" t="s">
        <v>4468</v>
      </c>
    </row>
    <row r="390" spans="1:6" ht="15" x14ac:dyDescent="0.15">
      <c r="A390" s="5">
        <v>388</v>
      </c>
      <c r="B390" s="4"/>
      <c r="C390" s="4" t="s">
        <v>4301</v>
      </c>
      <c r="D390" s="4" t="s">
        <v>4302</v>
      </c>
      <c r="E390" s="5" t="s">
        <v>16</v>
      </c>
      <c r="F390" s="5" t="s">
        <v>4468</v>
      </c>
    </row>
    <row r="391" spans="1:6" ht="15" x14ac:dyDescent="0.15">
      <c r="A391" s="5">
        <v>389</v>
      </c>
      <c r="B391" s="4" t="s">
        <v>4305</v>
      </c>
      <c r="C391" s="4" t="s">
        <v>4306</v>
      </c>
      <c r="D391" s="4" t="s">
        <v>4307</v>
      </c>
      <c r="E391" s="5" t="s">
        <v>16</v>
      </c>
      <c r="F391" s="5" t="s">
        <v>4468</v>
      </c>
    </row>
    <row r="392" spans="1:6" ht="15" x14ac:dyDescent="0.15">
      <c r="A392" s="5">
        <v>390</v>
      </c>
      <c r="B392" s="4" t="s">
        <v>4351</v>
      </c>
      <c r="C392" s="4" t="s">
        <v>4352</v>
      </c>
      <c r="D392" s="4" t="s">
        <v>4353</v>
      </c>
      <c r="E392" s="5" t="s">
        <v>16</v>
      </c>
      <c r="F392" s="5" t="s">
        <v>4468</v>
      </c>
    </row>
    <row r="393" spans="1:6" ht="30" x14ac:dyDescent="0.15">
      <c r="A393" s="5">
        <v>391</v>
      </c>
      <c r="B393" s="4" t="s">
        <v>4356</v>
      </c>
      <c r="C393" s="4" t="s">
        <v>4357</v>
      </c>
      <c r="D393" s="4" t="s">
        <v>4358</v>
      </c>
      <c r="E393" s="5" t="s">
        <v>16</v>
      </c>
      <c r="F393" s="5" t="s">
        <v>4468</v>
      </c>
    </row>
    <row r="394" spans="1:6" ht="15" x14ac:dyDescent="0.15">
      <c r="A394" s="5">
        <v>392</v>
      </c>
      <c r="B394" s="4" t="s">
        <v>4359</v>
      </c>
      <c r="C394" s="4" t="s">
        <v>4360</v>
      </c>
      <c r="D394" s="4" t="s">
        <v>4361</v>
      </c>
      <c r="E394" s="5" t="s">
        <v>16</v>
      </c>
      <c r="F394" s="5" t="s">
        <v>4468</v>
      </c>
    </row>
    <row r="395" spans="1:6" ht="15" x14ac:dyDescent="0.15">
      <c r="A395" s="5">
        <v>393</v>
      </c>
      <c r="B395" s="4" t="s">
        <v>4430</v>
      </c>
      <c r="C395" s="4" t="s">
        <v>4431</v>
      </c>
      <c r="D395" s="4" t="s">
        <v>4432</v>
      </c>
      <c r="E395" s="5" t="s">
        <v>16</v>
      </c>
      <c r="F395" s="5" t="s">
        <v>4468</v>
      </c>
    </row>
    <row r="396" spans="1:6" ht="15" x14ac:dyDescent="0.15">
      <c r="A396" s="5">
        <v>394</v>
      </c>
      <c r="B396" s="4" t="s">
        <v>4472</v>
      </c>
      <c r="C396" s="4" t="s">
        <v>4473</v>
      </c>
      <c r="D396" s="4" t="s">
        <v>4474</v>
      </c>
      <c r="E396" s="5" t="s">
        <v>16</v>
      </c>
      <c r="F396" s="5" t="s">
        <v>4471</v>
      </c>
    </row>
    <row r="397" spans="1:6" ht="15" x14ac:dyDescent="0.15">
      <c r="A397" s="5">
        <v>395</v>
      </c>
      <c r="B397" s="4" t="s">
        <v>4478</v>
      </c>
      <c r="C397" s="4" t="s">
        <v>4479</v>
      </c>
      <c r="D397" s="4" t="s">
        <v>4480</v>
      </c>
      <c r="E397" s="5" t="s">
        <v>16</v>
      </c>
      <c r="F397" s="5" t="s">
        <v>4481</v>
      </c>
    </row>
    <row r="398" spans="1:6" ht="15" x14ac:dyDescent="0.15">
      <c r="A398" s="5">
        <v>396</v>
      </c>
      <c r="B398" s="4" t="s">
        <v>4482</v>
      </c>
      <c r="C398" s="4" t="s">
        <v>4483</v>
      </c>
      <c r="D398" s="4" t="s">
        <v>4484</v>
      </c>
      <c r="E398" s="5" t="s">
        <v>16</v>
      </c>
      <c r="F398" s="5" t="s">
        <v>4481</v>
      </c>
    </row>
    <row r="399" spans="1:6" ht="15" x14ac:dyDescent="0.15">
      <c r="A399" s="5">
        <v>397</v>
      </c>
      <c r="B399" s="4" t="s">
        <v>4485</v>
      </c>
      <c r="C399" s="4" t="s">
        <v>4486</v>
      </c>
      <c r="D399" s="4" t="s">
        <v>4487</v>
      </c>
      <c r="E399" s="5" t="s">
        <v>16</v>
      </c>
      <c r="F399" s="5" t="s">
        <v>4481</v>
      </c>
    </row>
    <row r="400" spans="1:6" ht="15" x14ac:dyDescent="0.15">
      <c r="A400" s="5">
        <v>398</v>
      </c>
      <c r="B400" s="4" t="s">
        <v>4488</v>
      </c>
      <c r="C400" s="4" t="s">
        <v>4489</v>
      </c>
      <c r="D400" s="4" t="s">
        <v>4490</v>
      </c>
      <c r="E400" s="5" t="s">
        <v>16</v>
      </c>
      <c r="F400" s="5" t="s">
        <v>4481</v>
      </c>
    </row>
    <row r="401" spans="1:6" ht="30" x14ac:dyDescent="0.15">
      <c r="A401" s="5">
        <v>399</v>
      </c>
      <c r="B401" s="4" t="s">
        <v>4491</v>
      </c>
      <c r="C401" s="4" t="s">
        <v>4492</v>
      </c>
      <c r="D401" s="4" t="s">
        <v>4493</v>
      </c>
      <c r="E401" s="5" t="s">
        <v>16</v>
      </c>
      <c r="F401" s="5" t="s">
        <v>4481</v>
      </c>
    </row>
    <row r="402" spans="1:6" ht="15" x14ac:dyDescent="0.15">
      <c r="A402" s="5">
        <v>400</v>
      </c>
      <c r="B402" s="4" t="s">
        <v>4494</v>
      </c>
      <c r="C402" s="4" t="s">
        <v>4495</v>
      </c>
      <c r="D402" s="4" t="s">
        <v>4496</v>
      </c>
      <c r="E402" s="5" t="s">
        <v>16</v>
      </c>
      <c r="F402" s="5" t="s">
        <v>4481</v>
      </c>
    </row>
    <row r="403" spans="1:6" ht="15" x14ac:dyDescent="0.15">
      <c r="A403" s="5">
        <v>401</v>
      </c>
      <c r="B403" s="4" t="s">
        <v>4497</v>
      </c>
      <c r="C403" s="4" t="s">
        <v>4498</v>
      </c>
      <c r="D403" s="4" t="s">
        <v>4499</v>
      </c>
      <c r="E403" s="5" t="s">
        <v>16</v>
      </c>
      <c r="F403" s="5" t="s">
        <v>4481</v>
      </c>
    </row>
    <row r="404" spans="1:6" ht="15" x14ac:dyDescent="0.15">
      <c r="A404" s="5">
        <v>402</v>
      </c>
      <c r="B404" s="4" t="s">
        <v>4500</v>
      </c>
      <c r="C404" s="4" t="s">
        <v>4501</v>
      </c>
      <c r="D404" s="4" t="s">
        <v>4502</v>
      </c>
      <c r="E404" s="5" t="s">
        <v>16</v>
      </c>
      <c r="F404" s="5" t="s">
        <v>4481</v>
      </c>
    </row>
    <row r="405" spans="1:6" ht="15" x14ac:dyDescent="0.15">
      <c r="A405" s="5">
        <v>403</v>
      </c>
      <c r="B405" s="4" t="s">
        <v>4503</v>
      </c>
      <c r="C405" s="4" t="s">
        <v>4504</v>
      </c>
      <c r="D405" s="4" t="s">
        <v>3038</v>
      </c>
      <c r="E405" s="5" t="s">
        <v>16</v>
      </c>
      <c r="F405" s="5" t="s">
        <v>4481</v>
      </c>
    </row>
    <row r="406" spans="1:6" ht="15" x14ac:dyDescent="0.15">
      <c r="A406" s="5">
        <v>404</v>
      </c>
      <c r="B406" s="4" t="s">
        <v>4505</v>
      </c>
      <c r="C406" s="4" t="s">
        <v>4506</v>
      </c>
      <c r="D406" s="4" t="s">
        <v>4507</v>
      </c>
      <c r="E406" s="5" t="s">
        <v>16</v>
      </c>
      <c r="F406" s="5" t="s">
        <v>4481</v>
      </c>
    </row>
    <row r="407" spans="1:6" ht="15" x14ac:dyDescent="0.15">
      <c r="A407" s="5">
        <v>405</v>
      </c>
      <c r="B407" s="4" t="s">
        <v>4508</v>
      </c>
      <c r="C407" s="4" t="s">
        <v>4509</v>
      </c>
      <c r="D407" s="4" t="s">
        <v>4510</v>
      </c>
      <c r="E407" s="5" t="s">
        <v>16</v>
      </c>
      <c r="F407" s="5" t="s">
        <v>4481</v>
      </c>
    </row>
    <row r="408" spans="1:6" ht="15" x14ac:dyDescent="0.15">
      <c r="A408" s="5">
        <v>406</v>
      </c>
      <c r="B408" s="4" t="s">
        <v>4511</v>
      </c>
      <c r="C408" s="4" t="s">
        <v>4512</v>
      </c>
      <c r="D408" s="4" t="s">
        <v>4513</v>
      </c>
      <c r="E408" s="5" t="s">
        <v>16</v>
      </c>
      <c r="F408" s="5" t="s">
        <v>4481</v>
      </c>
    </row>
    <row r="409" spans="1:6" ht="15" x14ac:dyDescent="0.15">
      <c r="A409" s="5">
        <v>407</v>
      </c>
      <c r="B409" s="4" t="s">
        <v>4514</v>
      </c>
      <c r="C409" s="4" t="s">
        <v>4515</v>
      </c>
      <c r="D409" s="4" t="s">
        <v>4516</v>
      </c>
      <c r="E409" s="5" t="s">
        <v>16</v>
      </c>
      <c r="F409" s="5" t="s">
        <v>4481</v>
      </c>
    </row>
    <row r="410" spans="1:6" ht="15" x14ac:dyDescent="0.15">
      <c r="A410" s="5">
        <v>408</v>
      </c>
      <c r="B410" s="4" t="s">
        <v>4517</v>
      </c>
      <c r="C410" s="4" t="s">
        <v>4518</v>
      </c>
      <c r="D410" s="4" t="s">
        <v>4519</v>
      </c>
      <c r="E410" s="5" t="s">
        <v>16</v>
      </c>
      <c r="F410" s="5" t="s">
        <v>4481</v>
      </c>
    </row>
    <row r="411" spans="1:6" ht="15" x14ac:dyDescent="0.15">
      <c r="A411" s="5">
        <v>409</v>
      </c>
      <c r="B411" s="4" t="s">
        <v>4520</v>
      </c>
      <c r="C411" s="4" t="s">
        <v>4521</v>
      </c>
      <c r="D411" s="4" t="s">
        <v>4522</v>
      </c>
      <c r="E411" s="5" t="s">
        <v>16</v>
      </c>
      <c r="F411" s="5" t="s">
        <v>4481</v>
      </c>
    </row>
    <row r="412" spans="1:6" ht="15" x14ac:dyDescent="0.15">
      <c r="A412" s="5">
        <v>410</v>
      </c>
      <c r="B412" s="4" t="s">
        <v>4523</v>
      </c>
      <c r="C412" s="4" t="s">
        <v>4524</v>
      </c>
      <c r="D412" s="4" t="s">
        <v>4525</v>
      </c>
      <c r="E412" s="5" t="s">
        <v>16</v>
      </c>
      <c r="F412" s="5" t="s">
        <v>4481</v>
      </c>
    </row>
    <row r="413" spans="1:6" ht="15" x14ac:dyDescent="0.15">
      <c r="A413" s="5">
        <v>411</v>
      </c>
      <c r="B413" s="4" t="s">
        <v>4526</v>
      </c>
      <c r="C413" s="4" t="s">
        <v>4527</v>
      </c>
      <c r="D413" s="4" t="s">
        <v>4528</v>
      </c>
      <c r="E413" s="5" t="s">
        <v>16</v>
      </c>
      <c r="F413" s="5" t="s">
        <v>4481</v>
      </c>
    </row>
    <row r="414" spans="1:6" ht="15" x14ac:dyDescent="0.15">
      <c r="A414" s="5">
        <v>412</v>
      </c>
      <c r="B414" s="4" t="s">
        <v>4529</v>
      </c>
      <c r="C414" s="4" t="s">
        <v>4530</v>
      </c>
      <c r="D414" s="4" t="s">
        <v>4531</v>
      </c>
      <c r="E414" s="5" t="s">
        <v>16</v>
      </c>
      <c r="F414" s="5" t="s">
        <v>4481</v>
      </c>
    </row>
    <row r="415" spans="1:6" ht="15" x14ac:dyDescent="0.15">
      <c r="A415" s="5">
        <v>413</v>
      </c>
      <c r="B415" s="4" t="s">
        <v>4532</v>
      </c>
      <c r="C415" s="4" t="s">
        <v>4533</v>
      </c>
      <c r="D415" s="4" t="s">
        <v>4534</v>
      </c>
      <c r="E415" s="5" t="s">
        <v>16</v>
      </c>
      <c r="F415" s="5" t="s">
        <v>4481</v>
      </c>
    </row>
    <row r="416" spans="1:6" ht="15" x14ac:dyDescent="0.15">
      <c r="A416" s="5">
        <v>414</v>
      </c>
      <c r="B416" s="4" t="s">
        <v>4535</v>
      </c>
      <c r="C416" s="4" t="s">
        <v>4536</v>
      </c>
      <c r="D416" s="4" t="s">
        <v>4537</v>
      </c>
      <c r="E416" s="5" t="s">
        <v>16</v>
      </c>
      <c r="F416" s="5" t="s">
        <v>4481</v>
      </c>
    </row>
    <row r="417" spans="1:6" ht="15" x14ac:dyDescent="0.15">
      <c r="A417" s="5">
        <v>415</v>
      </c>
      <c r="B417" s="4" t="s">
        <v>4538</v>
      </c>
      <c r="C417" s="4" t="s">
        <v>4539</v>
      </c>
      <c r="D417" s="4" t="s">
        <v>4292</v>
      </c>
      <c r="E417" s="5" t="s">
        <v>16</v>
      </c>
      <c r="F417" s="5" t="s">
        <v>4481</v>
      </c>
    </row>
    <row r="418" spans="1:6" ht="15" x14ac:dyDescent="0.15">
      <c r="A418" s="5">
        <v>416</v>
      </c>
      <c r="B418" s="4" t="s">
        <v>4540</v>
      </c>
      <c r="C418" s="4" t="s">
        <v>4541</v>
      </c>
      <c r="D418" s="4" t="s">
        <v>4542</v>
      </c>
      <c r="E418" s="5" t="s">
        <v>16</v>
      </c>
      <c r="F418" s="5" t="s">
        <v>4481</v>
      </c>
    </row>
    <row r="419" spans="1:6" ht="15" x14ac:dyDescent="0.15">
      <c r="A419" s="5">
        <v>417</v>
      </c>
      <c r="B419" s="4" t="s">
        <v>4543</v>
      </c>
      <c r="C419" s="4" t="s">
        <v>4544</v>
      </c>
      <c r="D419" s="4" t="s">
        <v>4545</v>
      </c>
      <c r="E419" s="5" t="s">
        <v>16</v>
      </c>
      <c r="F419" s="5" t="s">
        <v>4481</v>
      </c>
    </row>
    <row r="420" spans="1:6" ht="30" x14ac:dyDescent="0.15">
      <c r="A420" s="5">
        <v>418</v>
      </c>
      <c r="B420" s="4" t="s">
        <v>524</v>
      </c>
      <c r="C420" s="4" t="s">
        <v>525</v>
      </c>
      <c r="D420" s="4" t="s">
        <v>526</v>
      </c>
      <c r="E420" s="5" t="s">
        <v>527</v>
      </c>
      <c r="F420" s="5" t="s">
        <v>4468</v>
      </c>
    </row>
    <row r="421" spans="1:6" ht="30" x14ac:dyDescent="0.15">
      <c r="A421" s="5">
        <v>419</v>
      </c>
      <c r="B421" s="4" t="s">
        <v>2814</v>
      </c>
      <c r="C421" s="4" t="s">
        <v>2815</v>
      </c>
      <c r="D421" s="4" t="s">
        <v>2816</v>
      </c>
      <c r="E421" s="5" t="s">
        <v>527</v>
      </c>
      <c r="F421" s="5" t="s">
        <v>4468</v>
      </c>
    </row>
    <row r="422" spans="1:6" ht="15" x14ac:dyDescent="0.15">
      <c r="A422" s="5">
        <v>420</v>
      </c>
      <c r="B422" s="4" t="s">
        <v>2844</v>
      </c>
      <c r="C422" s="4" t="s">
        <v>2845</v>
      </c>
      <c r="D422" s="4" t="s">
        <v>2846</v>
      </c>
      <c r="E422" s="5" t="s">
        <v>527</v>
      </c>
      <c r="F422" s="5" t="s">
        <v>4468</v>
      </c>
    </row>
    <row r="423" spans="1:6" ht="15" x14ac:dyDescent="0.15">
      <c r="A423" s="5">
        <v>421</v>
      </c>
      <c r="B423" s="4" t="s">
        <v>3046</v>
      </c>
      <c r="C423" s="4" t="s">
        <v>3047</v>
      </c>
      <c r="D423" s="4" t="s">
        <v>3048</v>
      </c>
      <c r="E423" s="5" t="s">
        <v>527</v>
      </c>
      <c r="F423" s="5" t="s">
        <v>4468</v>
      </c>
    </row>
    <row r="424" spans="1:6" ht="30" x14ac:dyDescent="0.15">
      <c r="A424" s="5">
        <v>422</v>
      </c>
      <c r="B424" s="4" t="s">
        <v>3299</v>
      </c>
      <c r="C424" s="4" t="s">
        <v>3300</v>
      </c>
      <c r="D424" s="4" t="s">
        <v>3301</v>
      </c>
      <c r="E424" s="5" t="s">
        <v>527</v>
      </c>
      <c r="F424" s="5" t="s">
        <v>4468</v>
      </c>
    </row>
    <row r="425" spans="1:6" ht="15" x14ac:dyDescent="0.15">
      <c r="A425" s="5">
        <v>423</v>
      </c>
      <c r="B425" s="4" t="s">
        <v>3314</v>
      </c>
      <c r="C425" s="4" t="s">
        <v>3315</v>
      </c>
      <c r="D425" s="4" t="s">
        <v>3316</v>
      </c>
      <c r="E425" s="5" t="s">
        <v>527</v>
      </c>
      <c r="F425" s="5" t="s">
        <v>4468</v>
      </c>
    </row>
    <row r="426" spans="1:6" ht="15" x14ac:dyDescent="0.15">
      <c r="A426" s="5">
        <v>424</v>
      </c>
      <c r="B426" s="4" t="s">
        <v>3317</v>
      </c>
      <c r="C426" s="4" t="s">
        <v>3318</v>
      </c>
      <c r="D426" s="4" t="s">
        <v>3316</v>
      </c>
      <c r="E426" s="5" t="s">
        <v>527</v>
      </c>
      <c r="F426" s="5" t="s">
        <v>4468</v>
      </c>
    </row>
    <row r="427" spans="1:6" ht="15" x14ac:dyDescent="0.15">
      <c r="A427" s="5">
        <v>425</v>
      </c>
      <c r="B427" s="4" t="s">
        <v>4264</v>
      </c>
      <c r="C427" s="4" t="s">
        <v>4265</v>
      </c>
      <c r="D427" s="4" t="s">
        <v>3048</v>
      </c>
      <c r="E427" s="5" t="s">
        <v>527</v>
      </c>
      <c r="F427" s="5" t="s">
        <v>4468</v>
      </c>
    </row>
    <row r="428" spans="1:6" ht="30" x14ac:dyDescent="0.15">
      <c r="A428" s="5">
        <v>426</v>
      </c>
      <c r="B428" s="4" t="s">
        <v>175</v>
      </c>
      <c r="C428" s="4" t="s">
        <v>176</v>
      </c>
      <c r="D428" s="4" t="s">
        <v>177</v>
      </c>
      <c r="E428" s="5" t="s">
        <v>178</v>
      </c>
      <c r="F428" s="5" t="s">
        <v>4468</v>
      </c>
    </row>
    <row r="429" spans="1:6" ht="15" x14ac:dyDescent="0.15">
      <c r="A429" s="5">
        <v>427</v>
      </c>
      <c r="B429" s="4" t="s">
        <v>1602</v>
      </c>
      <c r="C429" s="4" t="s">
        <v>1603</v>
      </c>
      <c r="D429" s="4" t="s">
        <v>1604</v>
      </c>
      <c r="E429" s="5" t="s">
        <v>178</v>
      </c>
      <c r="F429" s="5" t="s">
        <v>4468</v>
      </c>
    </row>
    <row r="430" spans="1:6" ht="15" x14ac:dyDescent="0.15">
      <c r="A430" s="5">
        <v>428</v>
      </c>
      <c r="B430" s="4" t="s">
        <v>3217</v>
      </c>
      <c r="C430" s="4" t="s">
        <v>3218</v>
      </c>
      <c r="D430" s="4" t="s">
        <v>3219</v>
      </c>
      <c r="E430" s="5" t="s">
        <v>178</v>
      </c>
      <c r="F430" s="5" t="s">
        <v>4468</v>
      </c>
    </row>
    <row r="431" spans="1:6" ht="30" x14ac:dyDescent="0.15">
      <c r="A431" s="5">
        <v>429</v>
      </c>
      <c r="B431" s="4" t="s">
        <v>2353</v>
      </c>
      <c r="C431" s="4" t="s">
        <v>2354</v>
      </c>
      <c r="D431" s="4" t="s">
        <v>2355</v>
      </c>
      <c r="E431" s="5" t="s">
        <v>2356</v>
      </c>
      <c r="F431" s="5" t="s">
        <v>4468</v>
      </c>
    </row>
    <row r="432" spans="1:6" ht="15" x14ac:dyDescent="0.15">
      <c r="A432" s="5">
        <v>430</v>
      </c>
      <c r="B432" s="4" t="s">
        <v>2392</v>
      </c>
      <c r="C432" s="4" t="s">
        <v>2393</v>
      </c>
      <c r="D432" s="4" t="s">
        <v>2394</v>
      </c>
      <c r="E432" s="5" t="s">
        <v>2356</v>
      </c>
      <c r="F432" s="5" t="s">
        <v>4468</v>
      </c>
    </row>
    <row r="433" spans="1:6" ht="30" x14ac:dyDescent="0.15">
      <c r="A433" s="5">
        <v>431</v>
      </c>
      <c r="B433" s="4" t="s">
        <v>1522</v>
      </c>
      <c r="C433" s="4" t="s">
        <v>1523</v>
      </c>
      <c r="D433" s="4" t="s">
        <v>1524</v>
      </c>
      <c r="E433" s="5" t="s">
        <v>1525</v>
      </c>
      <c r="F433" s="5" t="s">
        <v>4468</v>
      </c>
    </row>
    <row r="434" spans="1:6" ht="15" x14ac:dyDescent="0.15">
      <c r="A434" s="5">
        <v>432</v>
      </c>
      <c r="B434" s="4" t="s">
        <v>1577</v>
      </c>
      <c r="C434" s="4" t="s">
        <v>1578</v>
      </c>
      <c r="D434" s="4" t="s">
        <v>1579</v>
      </c>
      <c r="E434" s="5" t="s">
        <v>1525</v>
      </c>
      <c r="F434" s="5" t="s">
        <v>4468</v>
      </c>
    </row>
    <row r="435" spans="1:6" ht="15" x14ac:dyDescent="0.15">
      <c r="A435" s="5">
        <v>433</v>
      </c>
      <c r="B435" s="4" t="s">
        <v>1580</v>
      </c>
      <c r="C435" s="4" t="s">
        <v>1581</v>
      </c>
      <c r="D435" s="4" t="s">
        <v>1579</v>
      </c>
      <c r="E435" s="5" t="s">
        <v>1525</v>
      </c>
      <c r="F435" s="5" t="s">
        <v>4468</v>
      </c>
    </row>
    <row r="436" spans="1:6" ht="30" x14ac:dyDescent="0.15">
      <c r="A436" s="5">
        <v>434</v>
      </c>
      <c r="B436" s="4" t="s">
        <v>1718</v>
      </c>
      <c r="C436" s="4" t="s">
        <v>1719</v>
      </c>
      <c r="D436" s="4" t="s">
        <v>1720</v>
      </c>
      <c r="E436" s="5" t="s">
        <v>1525</v>
      </c>
      <c r="F436" s="5" t="s">
        <v>4468</v>
      </c>
    </row>
    <row r="437" spans="1:6" ht="15" x14ac:dyDescent="0.15">
      <c r="A437" s="5">
        <v>435</v>
      </c>
      <c r="B437" s="4" t="s">
        <v>1840</v>
      </c>
      <c r="C437" s="4" t="s">
        <v>1841</v>
      </c>
      <c r="D437" s="4" t="s">
        <v>1842</v>
      </c>
      <c r="E437" s="5" t="s">
        <v>1525</v>
      </c>
      <c r="F437" s="5" t="s">
        <v>4468</v>
      </c>
    </row>
    <row r="438" spans="1:6" ht="30" x14ac:dyDescent="0.15">
      <c r="A438" s="5">
        <v>436</v>
      </c>
      <c r="B438" s="4" t="s">
        <v>2210</v>
      </c>
      <c r="C438" s="4" t="s">
        <v>2211</v>
      </c>
      <c r="D438" s="4" t="s">
        <v>2212</v>
      </c>
      <c r="E438" s="5" t="s">
        <v>1525</v>
      </c>
      <c r="F438" s="5" t="s">
        <v>4468</v>
      </c>
    </row>
    <row r="439" spans="1:6" ht="30" x14ac:dyDescent="0.15">
      <c r="A439" s="5">
        <v>437</v>
      </c>
      <c r="B439" s="4" t="s">
        <v>2304</v>
      </c>
      <c r="C439" s="4" t="s">
        <v>2305</v>
      </c>
      <c r="D439" s="4" t="s">
        <v>2306</v>
      </c>
      <c r="E439" s="5" t="s">
        <v>1525</v>
      </c>
      <c r="F439" s="5" t="s">
        <v>4468</v>
      </c>
    </row>
    <row r="440" spans="1:6" ht="15" x14ac:dyDescent="0.15">
      <c r="A440" s="5">
        <v>438</v>
      </c>
      <c r="B440" s="4" t="s">
        <v>2362</v>
      </c>
      <c r="C440" s="4" t="s">
        <v>2363</v>
      </c>
      <c r="D440" s="4" t="s">
        <v>2364</v>
      </c>
      <c r="E440" s="5" t="s">
        <v>1525</v>
      </c>
      <c r="F440" s="5" t="s">
        <v>4468</v>
      </c>
    </row>
    <row r="441" spans="1:6" ht="15" x14ac:dyDescent="0.15">
      <c r="A441" s="5">
        <v>439</v>
      </c>
      <c r="B441" s="4" t="s">
        <v>2395</v>
      </c>
      <c r="C441" s="4" t="s">
        <v>2396</v>
      </c>
      <c r="D441" s="4" t="s">
        <v>2397</v>
      </c>
      <c r="E441" s="5" t="s">
        <v>1525</v>
      </c>
      <c r="F441" s="5" t="s">
        <v>4468</v>
      </c>
    </row>
    <row r="442" spans="1:6" ht="15" x14ac:dyDescent="0.15">
      <c r="A442" s="5">
        <v>440</v>
      </c>
      <c r="B442" s="4" t="s">
        <v>2474</v>
      </c>
      <c r="C442" s="4" t="s">
        <v>2475</v>
      </c>
      <c r="D442" s="4" t="s">
        <v>2476</v>
      </c>
      <c r="E442" s="5" t="s">
        <v>1525</v>
      </c>
      <c r="F442" s="5" t="s">
        <v>4468</v>
      </c>
    </row>
    <row r="443" spans="1:6" ht="15" x14ac:dyDescent="0.15">
      <c r="A443" s="5">
        <v>441</v>
      </c>
      <c r="B443" s="4" t="s">
        <v>3290</v>
      </c>
      <c r="C443" s="4" t="s">
        <v>3291</v>
      </c>
      <c r="D443" s="4" t="s">
        <v>3292</v>
      </c>
      <c r="E443" s="5" t="s">
        <v>1525</v>
      </c>
      <c r="F443" s="5" t="s">
        <v>4468</v>
      </c>
    </row>
    <row r="444" spans="1:6" ht="15" x14ac:dyDescent="0.15">
      <c r="A444" s="5">
        <v>442</v>
      </c>
      <c r="B444" s="4" t="s">
        <v>3327</v>
      </c>
      <c r="C444" s="4" t="s">
        <v>3328</v>
      </c>
      <c r="D444" s="4" t="s">
        <v>2306</v>
      </c>
      <c r="E444" s="5" t="s">
        <v>1525</v>
      </c>
      <c r="F444" s="5" t="s">
        <v>4468</v>
      </c>
    </row>
    <row r="445" spans="1:6" ht="30" x14ac:dyDescent="0.15">
      <c r="A445" s="5">
        <v>443</v>
      </c>
      <c r="B445" s="4" t="s">
        <v>3673</v>
      </c>
      <c r="C445" s="4" t="s">
        <v>3674</v>
      </c>
      <c r="D445" s="4" t="s">
        <v>2476</v>
      </c>
      <c r="E445" s="5" t="s">
        <v>1525</v>
      </c>
      <c r="F445" s="5" t="s">
        <v>4468</v>
      </c>
    </row>
    <row r="446" spans="1:6" ht="15" x14ac:dyDescent="0.15">
      <c r="A446" s="5">
        <v>444</v>
      </c>
      <c r="B446" s="4" t="s">
        <v>3817</v>
      </c>
      <c r="C446" s="4" t="s">
        <v>3818</v>
      </c>
      <c r="D446" s="4" t="s">
        <v>2476</v>
      </c>
      <c r="E446" s="5" t="s">
        <v>1525</v>
      </c>
      <c r="F446" s="5" t="s">
        <v>4468</v>
      </c>
    </row>
    <row r="447" spans="1:6" ht="15" x14ac:dyDescent="0.15">
      <c r="A447" s="5">
        <v>445</v>
      </c>
      <c r="B447" s="4" t="s">
        <v>3995</v>
      </c>
      <c r="C447" s="4" t="s">
        <v>3996</v>
      </c>
      <c r="D447" s="4" t="s">
        <v>2476</v>
      </c>
      <c r="E447" s="5" t="s">
        <v>1525</v>
      </c>
      <c r="F447" s="5" t="s">
        <v>4468</v>
      </c>
    </row>
    <row r="448" spans="1:6" ht="30" x14ac:dyDescent="0.15">
      <c r="A448" s="5">
        <v>446</v>
      </c>
      <c r="B448" s="4" t="s">
        <v>4286</v>
      </c>
      <c r="C448" s="4" t="s">
        <v>4287</v>
      </c>
      <c r="D448" s="4" t="s">
        <v>2306</v>
      </c>
      <c r="E448" s="5" t="s">
        <v>1525</v>
      </c>
      <c r="F448" s="5" t="s">
        <v>4468</v>
      </c>
    </row>
    <row r="449" spans="1:6" ht="15" x14ac:dyDescent="0.15">
      <c r="A449" s="5">
        <v>447</v>
      </c>
      <c r="B449" s="4" t="s">
        <v>1252</v>
      </c>
      <c r="C449" s="4" t="s">
        <v>1253</v>
      </c>
      <c r="D449" s="4" t="s">
        <v>1254</v>
      </c>
      <c r="E449" s="5" t="s">
        <v>1255</v>
      </c>
      <c r="F449" s="5" t="s">
        <v>4468</v>
      </c>
    </row>
    <row r="450" spans="1:6" ht="15" x14ac:dyDescent="0.15">
      <c r="A450" s="5">
        <v>448</v>
      </c>
      <c r="B450" s="4" t="s">
        <v>1256</v>
      </c>
      <c r="C450" s="4" t="s">
        <v>1257</v>
      </c>
      <c r="D450" s="4" t="s">
        <v>1254</v>
      </c>
      <c r="E450" s="5" t="s">
        <v>1255</v>
      </c>
      <c r="F450" s="5" t="s">
        <v>4468</v>
      </c>
    </row>
    <row r="451" spans="1:6" ht="15" x14ac:dyDescent="0.15">
      <c r="A451" s="5">
        <v>449</v>
      </c>
      <c r="B451" s="4" t="s">
        <v>3133</v>
      </c>
      <c r="C451" s="4" t="s">
        <v>3134</v>
      </c>
      <c r="D451" s="4" t="s">
        <v>3135</v>
      </c>
      <c r="E451" s="5" t="s">
        <v>1255</v>
      </c>
      <c r="F451" s="5" t="s">
        <v>4468</v>
      </c>
    </row>
    <row r="452" spans="1:6" ht="15" x14ac:dyDescent="0.15">
      <c r="A452" s="5">
        <v>450</v>
      </c>
      <c r="B452" s="4" t="s">
        <v>3142</v>
      </c>
      <c r="C452" s="4" t="s">
        <v>3143</v>
      </c>
      <c r="D452" s="4" t="s">
        <v>3144</v>
      </c>
      <c r="E452" s="5" t="s">
        <v>1255</v>
      </c>
      <c r="F452" s="5" t="s">
        <v>4468</v>
      </c>
    </row>
    <row r="453" spans="1:6" ht="15" x14ac:dyDescent="0.15">
      <c r="A453" s="5">
        <v>451</v>
      </c>
      <c r="B453" s="4" t="s">
        <v>4275</v>
      </c>
      <c r="C453" s="4" t="s">
        <v>4276</v>
      </c>
      <c r="D453" s="4" t="s">
        <v>4277</v>
      </c>
      <c r="E453" s="5" t="s">
        <v>1255</v>
      </c>
      <c r="F453" s="5" t="s">
        <v>4468</v>
      </c>
    </row>
    <row r="454" spans="1:6" ht="15" x14ac:dyDescent="0.15">
      <c r="A454" s="5">
        <v>452</v>
      </c>
      <c r="B454" s="4" t="s">
        <v>727</v>
      </c>
      <c r="C454" s="4" t="s">
        <v>728</v>
      </c>
      <c r="D454" s="4" t="s">
        <v>729</v>
      </c>
      <c r="E454" s="5" t="s">
        <v>730</v>
      </c>
      <c r="F454" s="5" t="s">
        <v>4468</v>
      </c>
    </row>
    <row r="455" spans="1:6" ht="15" x14ac:dyDescent="0.15">
      <c r="A455" s="5">
        <v>453</v>
      </c>
      <c r="B455" s="4" t="s">
        <v>908</v>
      </c>
      <c r="C455" s="4" t="s">
        <v>909</v>
      </c>
      <c r="D455" s="4" t="s">
        <v>910</v>
      </c>
      <c r="E455" s="5" t="s">
        <v>730</v>
      </c>
      <c r="F455" s="5" t="s">
        <v>4468</v>
      </c>
    </row>
    <row r="456" spans="1:6" ht="15" x14ac:dyDescent="0.15">
      <c r="A456" s="5">
        <v>454</v>
      </c>
      <c r="B456" s="4" t="s">
        <v>3139</v>
      </c>
      <c r="C456" s="4" t="s">
        <v>3140</v>
      </c>
      <c r="D456" s="4" t="s">
        <v>3141</v>
      </c>
      <c r="E456" s="5" t="s">
        <v>730</v>
      </c>
      <c r="F456" s="5" t="s">
        <v>4468</v>
      </c>
    </row>
    <row r="457" spans="1:6" ht="30" x14ac:dyDescent="0.15">
      <c r="A457" s="5">
        <v>455</v>
      </c>
      <c r="B457" s="4" t="s">
        <v>101</v>
      </c>
      <c r="C457" s="4" t="s">
        <v>102</v>
      </c>
      <c r="D457" s="4" t="s">
        <v>103</v>
      </c>
      <c r="E457" s="5" t="s">
        <v>1027</v>
      </c>
      <c r="F457" s="5" t="s">
        <v>4468</v>
      </c>
    </row>
    <row r="458" spans="1:6" ht="30" x14ac:dyDescent="0.15">
      <c r="A458" s="5">
        <v>456</v>
      </c>
      <c r="B458" s="4" t="s">
        <v>143</v>
      </c>
      <c r="C458" s="4" t="s">
        <v>144</v>
      </c>
      <c r="D458" s="4" t="s">
        <v>145</v>
      </c>
      <c r="E458" s="5" t="s">
        <v>1027</v>
      </c>
      <c r="F458" s="5" t="s">
        <v>4468</v>
      </c>
    </row>
    <row r="459" spans="1:6" ht="30" x14ac:dyDescent="0.15">
      <c r="A459" s="5">
        <v>457</v>
      </c>
      <c r="B459" s="4" t="s">
        <v>146</v>
      </c>
      <c r="C459" s="4" t="s">
        <v>147</v>
      </c>
      <c r="D459" s="4" t="s">
        <v>148</v>
      </c>
      <c r="E459" s="5" t="s">
        <v>1027</v>
      </c>
      <c r="F459" s="5" t="s">
        <v>4468</v>
      </c>
    </row>
    <row r="460" spans="1:6" ht="30" x14ac:dyDescent="0.15">
      <c r="A460" s="5">
        <v>458</v>
      </c>
      <c r="B460" s="4" t="s">
        <v>494</v>
      </c>
      <c r="C460" s="4" t="s">
        <v>495</v>
      </c>
      <c r="D460" s="4" t="s">
        <v>496</v>
      </c>
      <c r="E460" s="5" t="s">
        <v>1027</v>
      </c>
      <c r="F460" s="5" t="s">
        <v>4468</v>
      </c>
    </row>
    <row r="461" spans="1:6" ht="30" x14ac:dyDescent="0.15">
      <c r="A461" s="5">
        <v>459</v>
      </c>
      <c r="B461" s="4" t="s">
        <v>689</v>
      </c>
      <c r="C461" s="4" t="s">
        <v>690</v>
      </c>
      <c r="D461" s="4" t="s">
        <v>691</v>
      </c>
      <c r="E461" s="5" t="s">
        <v>1027</v>
      </c>
      <c r="F461" s="5" t="s">
        <v>4468</v>
      </c>
    </row>
    <row r="462" spans="1:6" ht="30" x14ac:dyDescent="0.15">
      <c r="A462" s="5">
        <v>460</v>
      </c>
      <c r="B462" s="4" t="s">
        <v>704</v>
      </c>
      <c r="C462" s="4" t="s">
        <v>705</v>
      </c>
      <c r="D462" s="4" t="s">
        <v>706</v>
      </c>
      <c r="E462" s="5" t="s">
        <v>1027</v>
      </c>
      <c r="F462" s="5" t="s">
        <v>4468</v>
      </c>
    </row>
    <row r="463" spans="1:6" ht="30" x14ac:dyDescent="0.15">
      <c r="A463" s="5">
        <v>461</v>
      </c>
      <c r="B463" s="4" t="s">
        <v>1006</v>
      </c>
      <c r="C463" s="4" t="s">
        <v>1007</v>
      </c>
      <c r="D463" s="4" t="s">
        <v>1008</v>
      </c>
      <c r="E463" s="5" t="s">
        <v>1027</v>
      </c>
      <c r="F463" s="5" t="s">
        <v>4468</v>
      </c>
    </row>
    <row r="464" spans="1:6" ht="30" x14ac:dyDescent="0.15">
      <c r="A464" s="5">
        <v>462</v>
      </c>
      <c r="B464" s="4" t="s">
        <v>1024</v>
      </c>
      <c r="C464" s="4" t="s">
        <v>1025</v>
      </c>
      <c r="D464" s="4" t="s">
        <v>1026</v>
      </c>
      <c r="E464" s="5" t="s">
        <v>1027</v>
      </c>
      <c r="F464" s="5" t="s">
        <v>4468</v>
      </c>
    </row>
    <row r="465" spans="1:6" ht="30" x14ac:dyDescent="0.15">
      <c r="A465" s="5">
        <v>463</v>
      </c>
      <c r="B465" s="4" t="s">
        <v>1157</v>
      </c>
      <c r="C465" s="4" t="s">
        <v>1158</v>
      </c>
      <c r="D465" s="4" t="s">
        <v>1159</v>
      </c>
      <c r="E465" s="5" t="s">
        <v>1027</v>
      </c>
      <c r="F465" s="5" t="s">
        <v>4468</v>
      </c>
    </row>
    <row r="466" spans="1:6" ht="30" x14ac:dyDescent="0.15">
      <c r="A466" s="5">
        <v>464</v>
      </c>
      <c r="B466" s="4" t="s">
        <v>1163</v>
      </c>
      <c r="C466" s="4" t="s">
        <v>1164</v>
      </c>
      <c r="D466" s="4" t="s">
        <v>1165</v>
      </c>
      <c r="E466" s="5" t="s">
        <v>1027</v>
      </c>
      <c r="F466" s="5" t="s">
        <v>4468</v>
      </c>
    </row>
    <row r="467" spans="1:6" ht="30" x14ac:dyDescent="0.15">
      <c r="A467" s="5">
        <v>465</v>
      </c>
      <c r="B467" s="4" t="s">
        <v>1304</v>
      </c>
      <c r="C467" s="4" t="s">
        <v>1305</v>
      </c>
      <c r="D467" s="4" t="s">
        <v>1306</v>
      </c>
      <c r="E467" s="5" t="s">
        <v>1027</v>
      </c>
      <c r="F467" s="5" t="s">
        <v>4468</v>
      </c>
    </row>
    <row r="468" spans="1:6" ht="30" x14ac:dyDescent="0.15">
      <c r="A468" s="5">
        <v>466</v>
      </c>
      <c r="B468" s="4" t="s">
        <v>1307</v>
      </c>
      <c r="C468" s="4" t="s">
        <v>1308</v>
      </c>
      <c r="D468" s="4" t="s">
        <v>1309</v>
      </c>
      <c r="E468" s="5" t="s">
        <v>1027</v>
      </c>
      <c r="F468" s="5" t="s">
        <v>4468</v>
      </c>
    </row>
    <row r="469" spans="1:6" ht="30" x14ac:dyDescent="0.15">
      <c r="A469" s="5">
        <v>467</v>
      </c>
      <c r="B469" s="4" t="s">
        <v>1310</v>
      </c>
      <c r="C469" s="4" t="s">
        <v>1311</v>
      </c>
      <c r="D469" s="4" t="s">
        <v>1312</v>
      </c>
      <c r="E469" s="5" t="s">
        <v>1027</v>
      </c>
      <c r="F469" s="5" t="s">
        <v>4468</v>
      </c>
    </row>
    <row r="470" spans="1:6" ht="30" x14ac:dyDescent="0.15">
      <c r="A470" s="5">
        <v>468</v>
      </c>
      <c r="B470" s="4" t="s">
        <v>1313</v>
      </c>
      <c r="C470" s="4" t="s">
        <v>1314</v>
      </c>
      <c r="D470" s="4" t="s">
        <v>1315</v>
      </c>
      <c r="E470" s="5" t="s">
        <v>1027</v>
      </c>
      <c r="F470" s="5" t="s">
        <v>4468</v>
      </c>
    </row>
    <row r="471" spans="1:6" ht="30" x14ac:dyDescent="0.15">
      <c r="A471" s="5">
        <v>469</v>
      </c>
      <c r="B471" s="4" t="s">
        <v>1505</v>
      </c>
      <c r="C471" s="4" t="s">
        <v>1506</v>
      </c>
      <c r="D471" s="4" t="s">
        <v>1507</v>
      </c>
      <c r="E471" s="5" t="s">
        <v>1027</v>
      </c>
      <c r="F471" s="5" t="s">
        <v>4468</v>
      </c>
    </row>
    <row r="472" spans="1:6" ht="30" x14ac:dyDescent="0.15">
      <c r="A472" s="5">
        <v>470</v>
      </c>
      <c r="B472" s="4" t="s">
        <v>1727</v>
      </c>
      <c r="C472" s="4" t="s">
        <v>1728</v>
      </c>
      <c r="D472" s="4" t="s">
        <v>496</v>
      </c>
      <c r="E472" s="5" t="s">
        <v>1027</v>
      </c>
      <c r="F472" s="5" t="s">
        <v>4468</v>
      </c>
    </row>
    <row r="473" spans="1:6" ht="30" x14ac:dyDescent="0.15">
      <c r="A473" s="5">
        <v>471</v>
      </c>
      <c r="B473" s="4" t="s">
        <v>1729</v>
      </c>
      <c r="C473" s="4" t="s">
        <v>1730</v>
      </c>
      <c r="D473" s="4" t="s">
        <v>1731</v>
      </c>
      <c r="E473" s="5" t="s">
        <v>1027</v>
      </c>
      <c r="F473" s="5" t="s">
        <v>4468</v>
      </c>
    </row>
    <row r="474" spans="1:6" ht="30" x14ac:dyDescent="0.15">
      <c r="A474" s="5">
        <v>472</v>
      </c>
      <c r="B474" s="4" t="s">
        <v>1732</v>
      </c>
      <c r="C474" s="4" t="s">
        <v>1733</v>
      </c>
      <c r="D474" s="4" t="s">
        <v>1734</v>
      </c>
      <c r="E474" s="5" t="s">
        <v>1027</v>
      </c>
      <c r="F474" s="5" t="s">
        <v>4468</v>
      </c>
    </row>
    <row r="475" spans="1:6" ht="30" x14ac:dyDescent="0.15">
      <c r="A475" s="5">
        <v>473</v>
      </c>
      <c r="B475" s="4" t="s">
        <v>1755</v>
      </c>
      <c r="C475" s="4" t="s">
        <v>1756</v>
      </c>
      <c r="D475" s="4" t="s">
        <v>1757</v>
      </c>
      <c r="E475" s="5" t="s">
        <v>1027</v>
      </c>
      <c r="F475" s="5" t="s">
        <v>4468</v>
      </c>
    </row>
    <row r="476" spans="1:6" ht="30" x14ac:dyDescent="0.15">
      <c r="A476" s="5">
        <v>474</v>
      </c>
      <c r="B476" s="4" t="s">
        <v>1758</v>
      </c>
      <c r="C476" s="4" t="s">
        <v>1759</v>
      </c>
      <c r="D476" s="4" t="s">
        <v>1760</v>
      </c>
      <c r="E476" s="5" t="s">
        <v>1027</v>
      </c>
      <c r="F476" s="5" t="s">
        <v>4468</v>
      </c>
    </row>
    <row r="477" spans="1:6" ht="30" x14ac:dyDescent="0.15">
      <c r="A477" s="5">
        <v>475</v>
      </c>
      <c r="B477" s="4" t="s">
        <v>1761</v>
      </c>
      <c r="C477" s="4" t="s">
        <v>1762</v>
      </c>
      <c r="D477" s="4" t="s">
        <v>1763</v>
      </c>
      <c r="E477" s="5" t="s">
        <v>1027</v>
      </c>
      <c r="F477" s="5" t="s">
        <v>4468</v>
      </c>
    </row>
    <row r="478" spans="1:6" ht="30" x14ac:dyDescent="0.15">
      <c r="A478" s="5">
        <v>476</v>
      </c>
      <c r="B478" s="4" t="s">
        <v>1764</v>
      </c>
      <c r="C478" s="4" t="s">
        <v>1765</v>
      </c>
      <c r="D478" s="4" t="s">
        <v>1766</v>
      </c>
      <c r="E478" s="5" t="s">
        <v>1027</v>
      </c>
      <c r="F478" s="5" t="s">
        <v>4468</v>
      </c>
    </row>
    <row r="479" spans="1:6" ht="30" x14ac:dyDescent="0.15">
      <c r="A479" s="5">
        <v>477</v>
      </c>
      <c r="B479" s="4" t="s">
        <v>1767</v>
      </c>
      <c r="C479" s="4" t="s">
        <v>1768</v>
      </c>
      <c r="D479" s="4" t="s">
        <v>1769</v>
      </c>
      <c r="E479" s="5" t="s">
        <v>1027</v>
      </c>
      <c r="F479" s="5" t="s">
        <v>4468</v>
      </c>
    </row>
    <row r="480" spans="1:6" ht="30" x14ac:dyDescent="0.15">
      <c r="A480" s="5">
        <v>478</v>
      </c>
      <c r="B480" s="4" t="s">
        <v>1770</v>
      </c>
      <c r="C480" s="4" t="s">
        <v>1771</v>
      </c>
      <c r="D480" s="4" t="s">
        <v>1315</v>
      </c>
      <c r="E480" s="5" t="s">
        <v>1027</v>
      </c>
      <c r="F480" s="5" t="s">
        <v>4468</v>
      </c>
    </row>
    <row r="481" spans="1:6" ht="30" x14ac:dyDescent="0.15">
      <c r="A481" s="5">
        <v>479</v>
      </c>
      <c r="B481" s="4" t="s">
        <v>1772</v>
      </c>
      <c r="C481" s="4" t="s">
        <v>1773</v>
      </c>
      <c r="D481" s="4" t="s">
        <v>1312</v>
      </c>
      <c r="E481" s="5" t="s">
        <v>1027</v>
      </c>
      <c r="F481" s="5" t="s">
        <v>4468</v>
      </c>
    </row>
    <row r="482" spans="1:6" ht="30" x14ac:dyDescent="0.15">
      <c r="A482" s="5">
        <v>480</v>
      </c>
      <c r="B482" s="4" t="s">
        <v>1774</v>
      </c>
      <c r="C482" s="4" t="s">
        <v>1775</v>
      </c>
      <c r="D482" s="4" t="s">
        <v>1776</v>
      </c>
      <c r="E482" s="5" t="s">
        <v>1027</v>
      </c>
      <c r="F482" s="5" t="s">
        <v>4468</v>
      </c>
    </row>
    <row r="483" spans="1:6" ht="30" x14ac:dyDescent="0.15">
      <c r="A483" s="5">
        <v>481</v>
      </c>
      <c r="B483" s="4" t="s">
        <v>1777</v>
      </c>
      <c r="C483" s="4" t="s">
        <v>1778</v>
      </c>
      <c r="D483" s="4" t="s">
        <v>1779</v>
      </c>
      <c r="E483" s="5" t="s">
        <v>1027</v>
      </c>
      <c r="F483" s="5" t="s">
        <v>4468</v>
      </c>
    </row>
    <row r="484" spans="1:6" ht="30" x14ac:dyDescent="0.15">
      <c r="A484" s="5">
        <v>482</v>
      </c>
      <c r="B484" s="4" t="s">
        <v>2696</v>
      </c>
      <c r="C484" s="4" t="s">
        <v>2697</v>
      </c>
      <c r="D484" s="4" t="s">
        <v>148</v>
      </c>
      <c r="E484" s="5" t="s">
        <v>1027</v>
      </c>
      <c r="F484" s="5" t="s">
        <v>4468</v>
      </c>
    </row>
    <row r="485" spans="1:6" ht="30" x14ac:dyDescent="0.15">
      <c r="A485" s="5">
        <v>483</v>
      </c>
      <c r="B485" s="4" t="s">
        <v>2759</v>
      </c>
      <c r="C485" s="4" t="s">
        <v>2760</v>
      </c>
      <c r="D485" s="4" t="s">
        <v>1315</v>
      </c>
      <c r="E485" s="5" t="s">
        <v>1027</v>
      </c>
      <c r="F485" s="5" t="s">
        <v>4468</v>
      </c>
    </row>
    <row r="486" spans="1:6" ht="30" x14ac:dyDescent="0.15">
      <c r="A486" s="5">
        <v>484</v>
      </c>
      <c r="B486" s="4" t="s">
        <v>2761</v>
      </c>
      <c r="C486" s="4" t="s">
        <v>2762</v>
      </c>
      <c r="D486" s="4" t="s">
        <v>1731</v>
      </c>
      <c r="E486" s="5" t="s">
        <v>1027</v>
      </c>
      <c r="F486" s="5" t="s">
        <v>4468</v>
      </c>
    </row>
    <row r="487" spans="1:6" ht="30" x14ac:dyDescent="0.15">
      <c r="A487" s="5">
        <v>485</v>
      </c>
      <c r="B487" s="4" t="s">
        <v>2805</v>
      </c>
      <c r="C487" s="4" t="s">
        <v>2806</v>
      </c>
      <c r="D487" s="4" t="s">
        <v>1312</v>
      </c>
      <c r="E487" s="5" t="s">
        <v>1027</v>
      </c>
      <c r="F487" s="5" t="s">
        <v>4468</v>
      </c>
    </row>
    <row r="488" spans="1:6" ht="30" x14ac:dyDescent="0.15">
      <c r="A488" s="5">
        <v>486</v>
      </c>
      <c r="B488" s="4" t="s">
        <v>2906</v>
      </c>
      <c r="C488" s="4" t="s">
        <v>2907</v>
      </c>
      <c r="D488" s="4" t="s">
        <v>2908</v>
      </c>
      <c r="E488" s="5" t="s">
        <v>1027</v>
      </c>
      <c r="F488" s="5" t="s">
        <v>4468</v>
      </c>
    </row>
    <row r="489" spans="1:6" ht="30" x14ac:dyDescent="0.15">
      <c r="A489" s="5">
        <v>487</v>
      </c>
      <c r="B489" s="4" t="s">
        <v>2909</v>
      </c>
      <c r="C489" s="4" t="s">
        <v>2910</v>
      </c>
      <c r="D489" s="4" t="s">
        <v>2911</v>
      </c>
      <c r="E489" s="5" t="s">
        <v>1027</v>
      </c>
      <c r="F489" s="5" t="s">
        <v>4468</v>
      </c>
    </row>
    <row r="490" spans="1:6" ht="30" x14ac:dyDescent="0.15">
      <c r="A490" s="5">
        <v>488</v>
      </c>
      <c r="B490" s="4" t="s">
        <v>2912</v>
      </c>
      <c r="C490" s="4" t="s">
        <v>2913</v>
      </c>
      <c r="D490" s="4" t="s">
        <v>2914</v>
      </c>
      <c r="E490" s="5" t="s">
        <v>1027</v>
      </c>
      <c r="F490" s="5" t="s">
        <v>4468</v>
      </c>
    </row>
    <row r="491" spans="1:6" ht="30" x14ac:dyDescent="0.15">
      <c r="A491" s="5">
        <v>489</v>
      </c>
      <c r="B491" s="4" t="s">
        <v>2915</v>
      </c>
      <c r="C491" s="4" t="s">
        <v>2916</v>
      </c>
      <c r="D491" s="4" t="s">
        <v>2914</v>
      </c>
      <c r="E491" s="5" t="s">
        <v>1027</v>
      </c>
      <c r="F491" s="5" t="s">
        <v>4468</v>
      </c>
    </row>
    <row r="492" spans="1:6" ht="30" x14ac:dyDescent="0.15">
      <c r="A492" s="5">
        <v>490</v>
      </c>
      <c r="B492" s="4" t="s">
        <v>2917</v>
      </c>
      <c r="C492" s="4" t="s">
        <v>2918</v>
      </c>
      <c r="D492" s="4" t="s">
        <v>2919</v>
      </c>
      <c r="E492" s="5" t="s">
        <v>1027</v>
      </c>
      <c r="F492" s="5" t="s">
        <v>4468</v>
      </c>
    </row>
    <row r="493" spans="1:6" ht="30" x14ac:dyDescent="0.15">
      <c r="A493" s="5">
        <v>491</v>
      </c>
      <c r="B493" s="4" t="s">
        <v>2920</v>
      </c>
      <c r="C493" s="4" t="s">
        <v>2921</v>
      </c>
      <c r="D493" s="4" t="s">
        <v>2922</v>
      </c>
      <c r="E493" s="5" t="s">
        <v>1027</v>
      </c>
      <c r="F493" s="5" t="s">
        <v>4468</v>
      </c>
    </row>
    <row r="494" spans="1:6" ht="30" x14ac:dyDescent="0.15">
      <c r="A494" s="5">
        <v>492</v>
      </c>
      <c r="B494" s="4" t="s">
        <v>2923</v>
      </c>
      <c r="C494" s="4" t="s">
        <v>2924</v>
      </c>
      <c r="D494" s="4" t="s">
        <v>2925</v>
      </c>
      <c r="E494" s="5" t="s">
        <v>1027</v>
      </c>
      <c r="F494" s="5" t="s">
        <v>4468</v>
      </c>
    </row>
    <row r="495" spans="1:6" ht="30" x14ac:dyDescent="0.15">
      <c r="A495" s="5">
        <v>493</v>
      </c>
      <c r="B495" s="4" t="s">
        <v>2931</v>
      </c>
      <c r="C495" s="4" t="s">
        <v>2932</v>
      </c>
      <c r="D495" s="4" t="s">
        <v>1159</v>
      </c>
      <c r="E495" s="5" t="s">
        <v>1027</v>
      </c>
      <c r="F495" s="5" t="s">
        <v>4468</v>
      </c>
    </row>
    <row r="496" spans="1:6" ht="30" x14ac:dyDescent="0.15">
      <c r="A496" s="5">
        <v>494</v>
      </c>
      <c r="B496" s="4" t="s">
        <v>3095</v>
      </c>
      <c r="C496" s="4" t="s">
        <v>3096</v>
      </c>
      <c r="D496" s="4" t="s">
        <v>3097</v>
      </c>
      <c r="E496" s="5" t="s">
        <v>1027</v>
      </c>
      <c r="F496" s="5" t="s">
        <v>4468</v>
      </c>
    </row>
    <row r="497" spans="1:6" ht="30" x14ac:dyDescent="0.15">
      <c r="A497" s="5">
        <v>495</v>
      </c>
      <c r="B497" s="4" t="s">
        <v>3368</v>
      </c>
      <c r="C497" s="4" t="s">
        <v>3369</v>
      </c>
      <c r="D497" s="4" t="s">
        <v>3370</v>
      </c>
      <c r="E497" s="5" t="s">
        <v>1027</v>
      </c>
      <c r="F497" s="5" t="s">
        <v>4468</v>
      </c>
    </row>
    <row r="498" spans="1:6" ht="30" x14ac:dyDescent="0.15">
      <c r="A498" s="5">
        <v>496</v>
      </c>
      <c r="B498" s="4" t="s">
        <v>3837</v>
      </c>
      <c r="C498" s="4" t="s">
        <v>3838</v>
      </c>
      <c r="D498" s="4" t="s">
        <v>1769</v>
      </c>
      <c r="E498" s="5" t="s">
        <v>1027</v>
      </c>
      <c r="F498" s="5" t="s">
        <v>4468</v>
      </c>
    </row>
    <row r="499" spans="1:6" ht="30" x14ac:dyDescent="0.15">
      <c r="A499" s="5">
        <v>497</v>
      </c>
      <c r="B499" s="4" t="s">
        <v>3865</v>
      </c>
      <c r="C499" s="4" t="s">
        <v>3866</v>
      </c>
      <c r="D499" s="4" t="s">
        <v>3867</v>
      </c>
      <c r="E499" s="5" t="s">
        <v>1027</v>
      </c>
      <c r="F499" s="5" t="s">
        <v>4468</v>
      </c>
    </row>
    <row r="500" spans="1:6" ht="30" x14ac:dyDescent="0.15">
      <c r="A500" s="5">
        <v>498</v>
      </c>
      <c r="B500" s="4" t="s">
        <v>4037</v>
      </c>
      <c r="C500" s="4" t="s">
        <v>4038</v>
      </c>
      <c r="D500" s="4" t="s">
        <v>1766</v>
      </c>
      <c r="E500" s="5" t="s">
        <v>1027</v>
      </c>
      <c r="F500" s="5" t="s">
        <v>4468</v>
      </c>
    </row>
    <row r="501" spans="1:6" ht="30" x14ac:dyDescent="0.15">
      <c r="A501" s="5">
        <v>499</v>
      </c>
      <c r="B501" s="4" t="s">
        <v>4048</v>
      </c>
      <c r="C501" s="4" t="s">
        <v>4049</v>
      </c>
      <c r="D501" s="4" t="s">
        <v>2914</v>
      </c>
      <c r="E501" s="5" t="s">
        <v>1027</v>
      </c>
      <c r="F501" s="5" t="s">
        <v>4468</v>
      </c>
    </row>
    <row r="502" spans="1:6" ht="30" x14ac:dyDescent="0.15">
      <c r="A502" s="5">
        <v>500</v>
      </c>
      <c r="B502" s="4" t="s">
        <v>4050</v>
      </c>
      <c r="C502" s="4" t="s">
        <v>4051</v>
      </c>
      <c r="D502" s="4" t="s">
        <v>2908</v>
      </c>
      <c r="E502" s="5" t="s">
        <v>1027</v>
      </c>
      <c r="F502" s="5" t="s">
        <v>4468</v>
      </c>
    </row>
    <row r="503" spans="1:6" ht="30" x14ac:dyDescent="0.15">
      <c r="A503" s="5">
        <v>501</v>
      </c>
      <c r="B503" s="4" t="s">
        <v>4052</v>
      </c>
      <c r="C503" s="4" t="s">
        <v>4053</v>
      </c>
      <c r="D503" s="4" t="s">
        <v>1779</v>
      </c>
      <c r="E503" s="5" t="s">
        <v>1027</v>
      </c>
      <c r="F503" s="5" t="s">
        <v>4468</v>
      </c>
    </row>
    <row r="504" spans="1:6" ht="30" x14ac:dyDescent="0.15">
      <c r="A504" s="5">
        <v>502</v>
      </c>
      <c r="B504" s="4" t="s">
        <v>4064</v>
      </c>
      <c r="C504" s="4" t="s">
        <v>4065</v>
      </c>
      <c r="D504" s="4" t="s">
        <v>4066</v>
      </c>
      <c r="E504" s="5" t="s">
        <v>1027</v>
      </c>
      <c r="F504" s="5" t="s">
        <v>4468</v>
      </c>
    </row>
    <row r="505" spans="1:6" ht="30" x14ac:dyDescent="0.15">
      <c r="A505" s="5">
        <v>503</v>
      </c>
      <c r="B505" s="4" t="s">
        <v>4067</v>
      </c>
      <c r="C505" s="4" t="s">
        <v>4068</v>
      </c>
      <c r="D505" s="4" t="s">
        <v>4069</v>
      </c>
      <c r="E505" s="5" t="s">
        <v>1027</v>
      </c>
      <c r="F505" s="5" t="s">
        <v>4468</v>
      </c>
    </row>
    <row r="506" spans="1:6" ht="30" x14ac:dyDescent="0.15">
      <c r="A506" s="5">
        <v>504</v>
      </c>
      <c r="B506" s="4" t="s">
        <v>4070</v>
      </c>
      <c r="C506" s="4" t="s">
        <v>4071</v>
      </c>
      <c r="D506" s="4" t="s">
        <v>4072</v>
      </c>
      <c r="E506" s="5" t="s">
        <v>1027</v>
      </c>
      <c r="F506" s="5" t="s">
        <v>4468</v>
      </c>
    </row>
    <row r="507" spans="1:6" ht="30" x14ac:dyDescent="0.15">
      <c r="A507" s="5">
        <v>505</v>
      </c>
      <c r="B507" s="4" t="s">
        <v>4073</v>
      </c>
      <c r="C507" s="4" t="s">
        <v>4074</v>
      </c>
      <c r="D507" s="4" t="s">
        <v>4075</v>
      </c>
      <c r="E507" s="5" t="s">
        <v>1027</v>
      </c>
      <c r="F507" s="5" t="s">
        <v>4468</v>
      </c>
    </row>
    <row r="508" spans="1:6" ht="30" x14ac:dyDescent="0.15">
      <c r="A508" s="5">
        <v>506</v>
      </c>
      <c r="B508" s="4" t="s">
        <v>4076</v>
      </c>
      <c r="C508" s="4" t="s">
        <v>4077</v>
      </c>
      <c r="D508" s="4" t="s">
        <v>4078</v>
      </c>
      <c r="E508" s="5" t="s">
        <v>1027</v>
      </c>
      <c r="F508" s="5" t="s">
        <v>4468</v>
      </c>
    </row>
    <row r="509" spans="1:6" ht="30" x14ac:dyDescent="0.15">
      <c r="A509" s="5">
        <v>507</v>
      </c>
      <c r="B509" s="4" t="s">
        <v>4079</v>
      </c>
      <c r="C509" s="4" t="s">
        <v>4080</v>
      </c>
      <c r="D509" s="4" t="s">
        <v>706</v>
      </c>
      <c r="E509" s="5" t="s">
        <v>1027</v>
      </c>
      <c r="F509" s="5" t="s">
        <v>4468</v>
      </c>
    </row>
    <row r="510" spans="1:6" ht="30" x14ac:dyDescent="0.15">
      <c r="A510" s="5">
        <v>508</v>
      </c>
      <c r="B510" s="4" t="s">
        <v>4081</v>
      </c>
      <c r="C510" s="4" t="s">
        <v>4082</v>
      </c>
      <c r="D510" s="4" t="s">
        <v>4083</v>
      </c>
      <c r="E510" s="5" t="s">
        <v>1027</v>
      </c>
      <c r="F510" s="5" t="s">
        <v>4468</v>
      </c>
    </row>
    <row r="511" spans="1:6" ht="30" x14ac:dyDescent="0.15">
      <c r="A511" s="5">
        <v>509</v>
      </c>
      <c r="B511" s="4" t="s">
        <v>4170</v>
      </c>
      <c r="C511" s="4" t="s">
        <v>4171</v>
      </c>
      <c r="D511" s="4" t="s">
        <v>4172</v>
      </c>
      <c r="E511" s="5" t="s">
        <v>1027</v>
      </c>
      <c r="F511" s="5" t="s">
        <v>4468</v>
      </c>
    </row>
    <row r="512" spans="1:6" ht="30" x14ac:dyDescent="0.15">
      <c r="A512" s="5">
        <v>510</v>
      </c>
      <c r="B512" s="4" t="s">
        <v>4173</v>
      </c>
      <c r="C512" s="4" t="s">
        <v>4174</v>
      </c>
      <c r="D512" s="4" t="s">
        <v>2919</v>
      </c>
      <c r="E512" s="5" t="s">
        <v>1027</v>
      </c>
      <c r="F512" s="5" t="s">
        <v>4468</v>
      </c>
    </row>
    <row r="513" spans="1:6" ht="30" x14ac:dyDescent="0.15">
      <c r="A513" s="5">
        <v>511</v>
      </c>
      <c r="B513" s="4" t="s">
        <v>4175</v>
      </c>
      <c r="C513" s="4" t="s">
        <v>4176</v>
      </c>
      <c r="D513" s="4" t="s">
        <v>2922</v>
      </c>
      <c r="E513" s="5" t="s">
        <v>1027</v>
      </c>
      <c r="F513" s="5" t="s">
        <v>4468</v>
      </c>
    </row>
    <row r="514" spans="1:6" ht="30" x14ac:dyDescent="0.15">
      <c r="A514" s="5">
        <v>512</v>
      </c>
      <c r="B514" s="4" t="s">
        <v>839</v>
      </c>
      <c r="C514" s="4" t="s">
        <v>840</v>
      </c>
      <c r="D514" s="4" t="s">
        <v>841</v>
      </c>
      <c r="E514" s="5" t="s">
        <v>2804</v>
      </c>
      <c r="F514" s="5" t="s">
        <v>4468</v>
      </c>
    </row>
    <row r="515" spans="1:6" ht="15" x14ac:dyDescent="0.15">
      <c r="A515" s="5">
        <v>513</v>
      </c>
      <c r="B515" s="4" t="s">
        <v>1424</v>
      </c>
      <c r="C515" s="4" t="s">
        <v>1425</v>
      </c>
      <c r="D515" s="4" t="s">
        <v>1426</v>
      </c>
      <c r="E515" s="5" t="s">
        <v>2804</v>
      </c>
      <c r="F515" s="5" t="s">
        <v>4468</v>
      </c>
    </row>
    <row r="516" spans="1:6" ht="30" x14ac:dyDescent="0.15">
      <c r="A516" s="5">
        <v>514</v>
      </c>
      <c r="B516" s="4" t="s">
        <v>1858</v>
      </c>
      <c r="C516" s="4" t="s">
        <v>1859</v>
      </c>
      <c r="D516" s="4" t="s">
        <v>1860</v>
      </c>
      <c r="E516" s="5" t="s">
        <v>2804</v>
      </c>
      <c r="F516" s="5" t="s">
        <v>4468</v>
      </c>
    </row>
    <row r="517" spans="1:6" ht="15" x14ac:dyDescent="0.15">
      <c r="A517" s="5">
        <v>515</v>
      </c>
      <c r="B517" s="4" t="s">
        <v>2801</v>
      </c>
      <c r="C517" s="4" t="s">
        <v>2802</v>
      </c>
      <c r="D517" s="4" t="s">
        <v>2803</v>
      </c>
      <c r="E517" s="5" t="s">
        <v>2804</v>
      </c>
      <c r="F517" s="5" t="s">
        <v>4468</v>
      </c>
    </row>
    <row r="518" spans="1:6" ht="15" x14ac:dyDescent="0.15">
      <c r="A518" s="5">
        <v>516</v>
      </c>
      <c r="B518" s="4" t="s">
        <v>1329</v>
      </c>
      <c r="C518" s="4" t="s">
        <v>1330</v>
      </c>
      <c r="D518" s="4" t="s">
        <v>1331</v>
      </c>
      <c r="E518" s="5" t="s">
        <v>1332</v>
      </c>
      <c r="F518" s="5" t="s">
        <v>4468</v>
      </c>
    </row>
    <row r="519" spans="1:6" ht="15" x14ac:dyDescent="0.15">
      <c r="A519" s="5">
        <v>517</v>
      </c>
      <c r="B519" s="4" t="s">
        <v>1465</v>
      </c>
      <c r="C519" s="4" t="s">
        <v>1466</v>
      </c>
      <c r="D519" s="4" t="s">
        <v>1467</v>
      </c>
      <c r="E519" s="5" t="s">
        <v>1332</v>
      </c>
      <c r="F519" s="5" t="s">
        <v>4468</v>
      </c>
    </row>
    <row r="520" spans="1:6" ht="15" x14ac:dyDescent="0.15">
      <c r="A520" s="5">
        <v>518</v>
      </c>
      <c r="B520" s="4" t="s">
        <v>1510</v>
      </c>
      <c r="C520" s="4" t="s">
        <v>1511</v>
      </c>
      <c r="D520" s="4" t="s">
        <v>1512</v>
      </c>
      <c r="E520" s="5" t="s">
        <v>1332</v>
      </c>
      <c r="F520" s="5" t="s">
        <v>4468</v>
      </c>
    </row>
    <row r="521" spans="1:6" ht="15" x14ac:dyDescent="0.15">
      <c r="A521" s="5">
        <v>519</v>
      </c>
      <c r="B521" s="4" t="s">
        <v>2301</v>
      </c>
      <c r="C521" s="4" t="s">
        <v>2302</v>
      </c>
      <c r="D521" s="4" t="s">
        <v>2303</v>
      </c>
      <c r="E521" s="5" t="s">
        <v>1332</v>
      </c>
      <c r="F521" s="5" t="s">
        <v>4468</v>
      </c>
    </row>
    <row r="522" spans="1:6" ht="30" x14ac:dyDescent="0.15">
      <c r="A522" s="5">
        <v>520</v>
      </c>
      <c r="B522" s="4" t="s">
        <v>3366</v>
      </c>
      <c r="C522" s="4" t="s">
        <v>3367</v>
      </c>
      <c r="D522" s="4" t="s">
        <v>1331</v>
      </c>
      <c r="E522" s="5" t="s">
        <v>1332</v>
      </c>
      <c r="F522" s="5" t="s">
        <v>4468</v>
      </c>
    </row>
    <row r="523" spans="1:6" ht="15" x14ac:dyDescent="0.15">
      <c r="A523" s="5">
        <v>521</v>
      </c>
      <c r="B523" s="4" t="s">
        <v>4288</v>
      </c>
      <c r="C523" s="4" t="s">
        <v>4289</v>
      </c>
      <c r="D523" s="4" t="s">
        <v>1331</v>
      </c>
      <c r="E523" s="5" t="s">
        <v>1332</v>
      </c>
      <c r="F523" s="5" t="s">
        <v>4468</v>
      </c>
    </row>
    <row r="524" spans="1:6" ht="15" x14ac:dyDescent="0.15">
      <c r="A524" s="5">
        <v>522</v>
      </c>
      <c r="B524" s="4" t="s">
        <v>570</v>
      </c>
      <c r="C524" s="4" t="s">
        <v>571</v>
      </c>
      <c r="D524" s="4" t="s">
        <v>572</v>
      </c>
      <c r="E524" s="5" t="s">
        <v>5</v>
      </c>
      <c r="F524" s="5" t="s">
        <v>4468</v>
      </c>
    </row>
    <row r="525" spans="1:6" ht="15" x14ac:dyDescent="0.15">
      <c r="A525" s="5">
        <v>523</v>
      </c>
      <c r="B525" s="4" t="s">
        <v>996</v>
      </c>
      <c r="C525" s="4" t="s">
        <v>997</v>
      </c>
      <c r="D525" s="4" t="s">
        <v>998</v>
      </c>
      <c r="E525" s="5" t="s">
        <v>5</v>
      </c>
      <c r="F525" s="5" t="s">
        <v>4468</v>
      </c>
    </row>
    <row r="526" spans="1:6" ht="15" x14ac:dyDescent="0.15">
      <c r="A526" s="5">
        <v>524</v>
      </c>
      <c r="B526" s="4" t="s">
        <v>1236</v>
      </c>
      <c r="C526" s="4" t="s">
        <v>1237</v>
      </c>
      <c r="D526" s="4" t="s">
        <v>1238</v>
      </c>
      <c r="E526" s="5" t="s">
        <v>5</v>
      </c>
      <c r="F526" s="5" t="s">
        <v>4468</v>
      </c>
    </row>
    <row r="527" spans="1:6" ht="15" x14ac:dyDescent="0.15">
      <c r="A527" s="5">
        <v>525</v>
      </c>
      <c r="B527" s="4" t="s">
        <v>1444</v>
      </c>
      <c r="C527" s="4" t="s">
        <v>1445</v>
      </c>
      <c r="D527" s="4" t="s">
        <v>1446</v>
      </c>
      <c r="E527" s="5" t="s">
        <v>5</v>
      </c>
      <c r="F527" s="5" t="s">
        <v>4468</v>
      </c>
    </row>
    <row r="528" spans="1:6" ht="15" x14ac:dyDescent="0.15">
      <c r="A528" s="5">
        <v>526</v>
      </c>
      <c r="B528" s="4" t="s">
        <v>1968</v>
      </c>
      <c r="C528" s="4" t="s">
        <v>1969</v>
      </c>
      <c r="D528" s="4" t="s">
        <v>1970</v>
      </c>
      <c r="E528" s="5" t="s">
        <v>5</v>
      </c>
      <c r="F528" s="5" t="s">
        <v>4468</v>
      </c>
    </row>
    <row r="529" spans="1:6" ht="30" x14ac:dyDescent="0.15">
      <c r="A529" s="5">
        <v>527</v>
      </c>
      <c r="B529" s="4" t="s">
        <v>1975</v>
      </c>
      <c r="C529" s="4" t="s">
        <v>1976</v>
      </c>
      <c r="D529" s="4" t="s">
        <v>1977</v>
      </c>
      <c r="E529" s="5" t="s">
        <v>5</v>
      </c>
      <c r="F529" s="5" t="s">
        <v>4468</v>
      </c>
    </row>
    <row r="530" spans="1:6" ht="15" x14ac:dyDescent="0.15">
      <c r="A530" s="5">
        <v>528</v>
      </c>
      <c r="B530" s="4" t="s">
        <v>2796</v>
      </c>
      <c r="C530" s="4" t="s">
        <v>2797</v>
      </c>
      <c r="D530" s="4" t="s">
        <v>2798</v>
      </c>
      <c r="E530" s="5" t="s">
        <v>5</v>
      </c>
      <c r="F530" s="5" t="s">
        <v>4468</v>
      </c>
    </row>
    <row r="531" spans="1:6" ht="15" x14ac:dyDescent="0.15">
      <c r="A531" s="5">
        <v>529</v>
      </c>
      <c r="B531" s="4" t="s">
        <v>2799</v>
      </c>
      <c r="C531" s="4" t="s">
        <v>2800</v>
      </c>
      <c r="D531" s="4" t="s">
        <v>2798</v>
      </c>
      <c r="E531" s="5" t="s">
        <v>5</v>
      </c>
      <c r="F531" s="5" t="s">
        <v>4468</v>
      </c>
    </row>
    <row r="532" spans="1:6" ht="30" x14ac:dyDescent="0.15">
      <c r="A532" s="5">
        <v>530</v>
      </c>
      <c r="B532" s="4" t="s">
        <v>3020</v>
      </c>
      <c r="C532" s="4" t="s">
        <v>3021</v>
      </c>
      <c r="D532" s="4" t="s">
        <v>3022</v>
      </c>
      <c r="E532" s="5" t="s">
        <v>5</v>
      </c>
      <c r="F532" s="5" t="s">
        <v>4468</v>
      </c>
    </row>
    <row r="533" spans="1:6" ht="30" x14ac:dyDescent="0.15">
      <c r="A533" s="5">
        <v>531</v>
      </c>
      <c r="B533" s="4" t="s">
        <v>3023</v>
      </c>
      <c r="C533" s="4" t="s">
        <v>3021</v>
      </c>
      <c r="D533" s="4" t="s">
        <v>3022</v>
      </c>
      <c r="E533" s="5" t="s">
        <v>5</v>
      </c>
      <c r="F533" s="5" t="s">
        <v>4468</v>
      </c>
    </row>
    <row r="534" spans="1:6" ht="15" x14ac:dyDescent="0.15">
      <c r="A534" s="5">
        <v>532</v>
      </c>
      <c r="B534" s="4" t="s">
        <v>3024</v>
      </c>
      <c r="C534" s="4" t="s">
        <v>3025</v>
      </c>
      <c r="D534" s="4" t="s">
        <v>3026</v>
      </c>
      <c r="E534" s="5" t="s">
        <v>5</v>
      </c>
      <c r="F534" s="5" t="s">
        <v>4468</v>
      </c>
    </row>
    <row r="535" spans="1:6" ht="15" x14ac:dyDescent="0.15">
      <c r="A535" s="5">
        <v>533</v>
      </c>
      <c r="B535" s="4" t="s">
        <v>3027</v>
      </c>
      <c r="C535" s="4" t="s">
        <v>3028</v>
      </c>
      <c r="D535" s="4" t="s">
        <v>3029</v>
      </c>
      <c r="E535" s="5" t="s">
        <v>5</v>
      </c>
      <c r="F535" s="5" t="s">
        <v>4468</v>
      </c>
    </row>
    <row r="536" spans="1:6" ht="15" x14ac:dyDescent="0.15">
      <c r="A536" s="5">
        <v>534</v>
      </c>
      <c r="B536" s="4" t="s">
        <v>3148</v>
      </c>
      <c r="C536" s="4" t="s">
        <v>3149</v>
      </c>
      <c r="D536" s="4" t="s">
        <v>3150</v>
      </c>
      <c r="E536" s="5" t="s">
        <v>5</v>
      </c>
      <c r="F536" s="5" t="s">
        <v>4468</v>
      </c>
    </row>
    <row r="537" spans="1:6" ht="15" x14ac:dyDescent="0.15">
      <c r="A537" s="5">
        <v>535</v>
      </c>
      <c r="B537" s="4" t="s">
        <v>3705</v>
      </c>
      <c r="C537" s="4" t="s">
        <v>3706</v>
      </c>
      <c r="D537" s="4" t="s">
        <v>3026</v>
      </c>
      <c r="E537" s="5" t="s">
        <v>5</v>
      </c>
      <c r="F537" s="5" t="s">
        <v>4468</v>
      </c>
    </row>
    <row r="538" spans="1:6" ht="15" x14ac:dyDescent="0.15">
      <c r="A538" s="5">
        <v>536</v>
      </c>
      <c r="B538" s="4" t="s">
        <v>3716</v>
      </c>
      <c r="C538" s="4" t="s">
        <v>3717</v>
      </c>
      <c r="D538" s="4" t="s">
        <v>1446</v>
      </c>
      <c r="E538" s="5" t="s">
        <v>5</v>
      </c>
      <c r="F538" s="5" t="s">
        <v>4468</v>
      </c>
    </row>
    <row r="539" spans="1:6" ht="15" x14ac:dyDescent="0.15">
      <c r="A539" s="5">
        <v>537</v>
      </c>
      <c r="B539" s="4" t="s">
        <v>3962</v>
      </c>
      <c r="C539" s="4" t="s">
        <v>3963</v>
      </c>
      <c r="D539" s="4" t="s">
        <v>3964</v>
      </c>
      <c r="E539" s="5" t="s">
        <v>5</v>
      </c>
      <c r="F539" s="5" t="s">
        <v>4468</v>
      </c>
    </row>
    <row r="540" spans="1:6" ht="15" x14ac:dyDescent="0.15">
      <c r="A540" s="5">
        <v>538</v>
      </c>
      <c r="B540" s="4" t="s">
        <v>712</v>
      </c>
      <c r="C540" s="4" t="s">
        <v>713</v>
      </c>
      <c r="D540" s="4" t="s">
        <v>714</v>
      </c>
      <c r="E540" s="5" t="s">
        <v>3114</v>
      </c>
      <c r="F540" s="5" t="s">
        <v>4468</v>
      </c>
    </row>
    <row r="541" spans="1:6" ht="15" x14ac:dyDescent="0.15">
      <c r="A541" s="5">
        <v>539</v>
      </c>
      <c r="B541" s="4" t="s">
        <v>3111</v>
      </c>
      <c r="C541" s="4" t="s">
        <v>3112</v>
      </c>
      <c r="D541" s="4" t="s">
        <v>3113</v>
      </c>
      <c r="E541" s="5" t="s">
        <v>3114</v>
      </c>
      <c r="F541" s="5" t="s">
        <v>4468</v>
      </c>
    </row>
    <row r="542" spans="1:6" ht="15" x14ac:dyDescent="0.15">
      <c r="A542" s="5">
        <v>540</v>
      </c>
      <c r="B542" s="4" t="s">
        <v>3151</v>
      </c>
      <c r="C542" s="4" t="s">
        <v>3152</v>
      </c>
      <c r="D542" s="4" t="s">
        <v>3153</v>
      </c>
      <c r="E542" s="5" t="s">
        <v>3114</v>
      </c>
      <c r="F542" s="5" t="s">
        <v>4468</v>
      </c>
    </row>
    <row r="543" spans="1:6" ht="15" x14ac:dyDescent="0.15">
      <c r="A543" s="5">
        <v>541</v>
      </c>
      <c r="B543" s="4" t="s">
        <v>4462</v>
      </c>
      <c r="C543" s="4" t="s">
        <v>4463</v>
      </c>
      <c r="D543" s="4" t="s">
        <v>4464</v>
      </c>
      <c r="E543" s="5" t="s">
        <v>3114</v>
      </c>
      <c r="F543" s="5" t="s">
        <v>4468</v>
      </c>
    </row>
    <row r="544" spans="1:6" ht="15" x14ac:dyDescent="0.15">
      <c r="A544" s="5">
        <v>542</v>
      </c>
      <c r="B544" s="4" t="s">
        <v>780</v>
      </c>
      <c r="C544" s="4" t="s">
        <v>781</v>
      </c>
      <c r="D544" s="4" t="s">
        <v>782</v>
      </c>
      <c r="E544" s="5" t="s">
        <v>783</v>
      </c>
      <c r="F544" s="5" t="s">
        <v>4468</v>
      </c>
    </row>
    <row r="545" spans="1:6" ht="15" x14ac:dyDescent="0.15">
      <c r="A545" s="5">
        <v>543</v>
      </c>
      <c r="B545" s="4" t="s">
        <v>946</v>
      </c>
      <c r="C545" s="4" t="s">
        <v>947</v>
      </c>
      <c r="D545" s="4" t="s">
        <v>948</v>
      </c>
      <c r="E545" s="5" t="s">
        <v>949</v>
      </c>
      <c r="F545" s="5" t="s">
        <v>4468</v>
      </c>
    </row>
    <row r="546" spans="1:6" ht="15" x14ac:dyDescent="0.15">
      <c r="A546" s="5">
        <v>544</v>
      </c>
      <c r="B546" s="4" t="s">
        <v>3039</v>
      </c>
      <c r="C546" s="4" t="s">
        <v>3040</v>
      </c>
      <c r="D546" s="4" t="s">
        <v>3041</v>
      </c>
      <c r="E546" s="5" t="s">
        <v>949</v>
      </c>
      <c r="F546" s="5" t="s">
        <v>4468</v>
      </c>
    </row>
    <row r="547" spans="1:6" ht="30" x14ac:dyDescent="0.15">
      <c r="A547" s="5">
        <v>545</v>
      </c>
      <c r="B547" s="4" t="s">
        <v>4546</v>
      </c>
      <c r="C547" s="4" t="s">
        <v>4547</v>
      </c>
      <c r="D547" s="4" t="s">
        <v>4548</v>
      </c>
      <c r="E547" s="5" t="s">
        <v>949</v>
      </c>
      <c r="F547" s="5" t="s">
        <v>4481</v>
      </c>
    </row>
    <row r="548" spans="1:6" ht="30" x14ac:dyDescent="0.15">
      <c r="A548" s="5">
        <v>546</v>
      </c>
      <c r="B548" s="4" t="s">
        <v>163</v>
      </c>
      <c r="C548" s="4" t="s">
        <v>164</v>
      </c>
      <c r="D548" s="4" t="s">
        <v>165</v>
      </c>
      <c r="E548" s="5" t="s">
        <v>166</v>
      </c>
      <c r="F548" s="5" t="s">
        <v>4468</v>
      </c>
    </row>
    <row r="549" spans="1:6" ht="15" x14ac:dyDescent="0.15">
      <c r="A549" s="5">
        <v>547</v>
      </c>
      <c r="B549" s="4" t="s">
        <v>1175</v>
      </c>
      <c r="C549" s="4" t="s">
        <v>1176</v>
      </c>
      <c r="D549" s="4" t="s">
        <v>1177</v>
      </c>
      <c r="E549" s="5" t="s">
        <v>1178</v>
      </c>
      <c r="F549" s="5" t="s">
        <v>4468</v>
      </c>
    </row>
    <row r="550" spans="1:6" ht="15" x14ac:dyDescent="0.15">
      <c r="A550" s="5">
        <v>548</v>
      </c>
      <c r="B550" s="4" t="s">
        <v>1240</v>
      </c>
      <c r="C550" s="4" t="s">
        <v>1241</v>
      </c>
      <c r="D550" s="4" t="s">
        <v>1242</v>
      </c>
      <c r="E550" s="5" t="s">
        <v>1178</v>
      </c>
      <c r="F550" s="5" t="s">
        <v>4468</v>
      </c>
    </row>
    <row r="551" spans="1:6" ht="15" x14ac:dyDescent="0.15">
      <c r="A551" s="5">
        <v>549</v>
      </c>
      <c r="B551" s="4" t="s">
        <v>188</v>
      </c>
      <c r="C551" s="4" t="s">
        <v>189</v>
      </c>
      <c r="D551" s="4" t="s">
        <v>190</v>
      </c>
      <c r="E551" s="5" t="s">
        <v>191</v>
      </c>
      <c r="F551" s="5" t="s">
        <v>4468</v>
      </c>
    </row>
    <row r="552" spans="1:6" ht="15" x14ac:dyDescent="0.15">
      <c r="A552" s="5">
        <v>550</v>
      </c>
      <c r="B552" s="4" t="s">
        <v>479</v>
      </c>
      <c r="C552" s="4" t="s">
        <v>480</v>
      </c>
      <c r="D552" s="4" t="s">
        <v>481</v>
      </c>
      <c r="E552" s="5" t="s">
        <v>191</v>
      </c>
      <c r="F552" s="5" t="s">
        <v>4468</v>
      </c>
    </row>
    <row r="553" spans="1:6" ht="15" x14ac:dyDescent="0.15">
      <c r="A553" s="5">
        <v>551</v>
      </c>
      <c r="B553" s="4" t="s">
        <v>2295</v>
      </c>
      <c r="C553" s="4" t="s">
        <v>2296</v>
      </c>
      <c r="D553" s="4" t="s">
        <v>2297</v>
      </c>
      <c r="E553" s="5" t="s">
        <v>191</v>
      </c>
      <c r="F553" s="5" t="s">
        <v>4468</v>
      </c>
    </row>
    <row r="554" spans="1:6" ht="15" x14ac:dyDescent="0.15">
      <c r="A554" s="5">
        <v>552</v>
      </c>
      <c r="B554" s="4" t="s">
        <v>3800</v>
      </c>
      <c r="C554" s="4" t="s">
        <v>3801</v>
      </c>
      <c r="D554" s="4" t="s">
        <v>3093</v>
      </c>
      <c r="E554" s="5" t="s">
        <v>191</v>
      </c>
      <c r="F554" s="5" t="s">
        <v>4468</v>
      </c>
    </row>
    <row r="555" spans="1:6" ht="30" x14ac:dyDescent="0.15">
      <c r="A555" s="5">
        <v>553</v>
      </c>
      <c r="B555" s="4" t="s">
        <v>505</v>
      </c>
      <c r="C555" s="4" t="s">
        <v>506</v>
      </c>
      <c r="D555" s="4" t="s">
        <v>507</v>
      </c>
      <c r="E555" s="5" t="s">
        <v>508</v>
      </c>
      <c r="F555" s="5" t="s">
        <v>4468</v>
      </c>
    </row>
    <row r="556" spans="1:6" ht="30" x14ac:dyDescent="0.15">
      <c r="A556" s="5">
        <v>554</v>
      </c>
      <c r="B556" s="4" t="s">
        <v>509</v>
      </c>
      <c r="C556" s="4" t="s">
        <v>510</v>
      </c>
      <c r="D556" s="4" t="s">
        <v>511</v>
      </c>
      <c r="E556" s="5" t="s">
        <v>508</v>
      </c>
      <c r="F556" s="5" t="s">
        <v>4468</v>
      </c>
    </row>
    <row r="557" spans="1:6" ht="30" x14ac:dyDescent="0.15">
      <c r="A557" s="5">
        <v>555</v>
      </c>
      <c r="B557" s="4" t="s">
        <v>512</v>
      </c>
      <c r="C557" s="4" t="s">
        <v>513</v>
      </c>
      <c r="D557" s="4" t="s">
        <v>514</v>
      </c>
      <c r="E557" s="5" t="s">
        <v>508</v>
      </c>
      <c r="F557" s="5" t="s">
        <v>4468</v>
      </c>
    </row>
    <row r="558" spans="1:6" ht="15" x14ac:dyDescent="0.15">
      <c r="A558" s="5">
        <v>556</v>
      </c>
      <c r="B558" s="4" t="s">
        <v>1861</v>
      </c>
      <c r="C558" s="4" t="s">
        <v>1862</v>
      </c>
      <c r="D558" s="4" t="s">
        <v>1863</v>
      </c>
      <c r="E558" s="5" t="s">
        <v>1864</v>
      </c>
      <c r="F558" s="5" t="s">
        <v>4468</v>
      </c>
    </row>
    <row r="559" spans="1:6" ht="15" x14ac:dyDescent="0.15">
      <c r="A559" s="5">
        <v>557</v>
      </c>
      <c r="B559" s="4" t="s">
        <v>4110</v>
      </c>
      <c r="C559" s="4" t="s">
        <v>4111</v>
      </c>
      <c r="D559" s="4" t="s">
        <v>4112</v>
      </c>
      <c r="E559" s="5" t="s">
        <v>1864</v>
      </c>
      <c r="F559" s="5" t="s">
        <v>4468</v>
      </c>
    </row>
    <row r="560" spans="1:6" ht="15" x14ac:dyDescent="0.15">
      <c r="A560" s="5">
        <v>558</v>
      </c>
      <c r="B560" s="4" t="s">
        <v>4113</v>
      </c>
      <c r="C560" s="4" t="s">
        <v>4114</v>
      </c>
      <c r="D560" s="4" t="s">
        <v>4115</v>
      </c>
      <c r="E560" s="5" t="s">
        <v>1864</v>
      </c>
      <c r="F560" s="5" t="s">
        <v>4468</v>
      </c>
    </row>
    <row r="561" spans="1:6" ht="15" x14ac:dyDescent="0.15">
      <c r="A561" s="5">
        <v>559</v>
      </c>
      <c r="B561" s="4" t="s">
        <v>452</v>
      </c>
      <c r="C561" s="4" t="s">
        <v>453</v>
      </c>
      <c r="D561" s="4" t="s">
        <v>454</v>
      </c>
      <c r="E561" s="5" t="s">
        <v>942</v>
      </c>
      <c r="F561" s="5" t="s">
        <v>4468</v>
      </c>
    </row>
    <row r="562" spans="1:6" ht="15" x14ac:dyDescent="0.15">
      <c r="A562" s="5">
        <v>560</v>
      </c>
      <c r="B562" s="4" t="s">
        <v>939</v>
      </c>
      <c r="C562" s="4" t="s">
        <v>940</v>
      </c>
      <c r="D562" s="4" t="s">
        <v>941</v>
      </c>
      <c r="E562" s="5" t="s">
        <v>942</v>
      </c>
      <c r="F562" s="5" t="s">
        <v>4468</v>
      </c>
    </row>
    <row r="563" spans="1:6" ht="30" x14ac:dyDescent="0.15">
      <c r="A563" s="5">
        <v>561</v>
      </c>
      <c r="B563" s="4" t="s">
        <v>2347</v>
      </c>
      <c r="C563" s="4" t="s">
        <v>2348</v>
      </c>
      <c r="D563" s="4" t="s">
        <v>2349</v>
      </c>
      <c r="E563" s="5" t="s">
        <v>942</v>
      </c>
      <c r="F563" s="5" t="s">
        <v>4468</v>
      </c>
    </row>
    <row r="564" spans="1:6" ht="15" x14ac:dyDescent="0.15">
      <c r="A564" s="5">
        <v>562</v>
      </c>
      <c r="B564" s="4" t="s">
        <v>2375</v>
      </c>
      <c r="C564" s="4" t="s">
        <v>2376</v>
      </c>
      <c r="D564" s="4" t="s">
        <v>2377</v>
      </c>
      <c r="E564" s="5" t="s">
        <v>942</v>
      </c>
      <c r="F564" s="5" t="s">
        <v>4468</v>
      </c>
    </row>
    <row r="565" spans="1:6" ht="15" x14ac:dyDescent="0.15">
      <c r="A565" s="5">
        <v>563</v>
      </c>
      <c r="B565" s="4" t="s">
        <v>3795</v>
      </c>
      <c r="C565" s="4" t="s">
        <v>3796</v>
      </c>
      <c r="D565" s="4" t="s">
        <v>3797</v>
      </c>
      <c r="E565" s="5" t="s">
        <v>942</v>
      </c>
      <c r="F565" s="5" t="s">
        <v>4468</v>
      </c>
    </row>
    <row r="566" spans="1:6" ht="15" x14ac:dyDescent="0.15">
      <c r="A566" s="5">
        <v>564</v>
      </c>
      <c r="B566" s="4" t="s">
        <v>424</v>
      </c>
      <c r="C566" s="4" t="s">
        <v>425</v>
      </c>
      <c r="D566" s="4" t="s">
        <v>426</v>
      </c>
      <c r="E566" s="5" t="s">
        <v>615</v>
      </c>
      <c r="F566" s="5" t="s">
        <v>4468</v>
      </c>
    </row>
    <row r="567" spans="1:6" ht="15" x14ac:dyDescent="0.15">
      <c r="A567" s="5">
        <v>565</v>
      </c>
      <c r="B567" s="4" t="s">
        <v>612</v>
      </c>
      <c r="C567" s="4" t="s">
        <v>613</v>
      </c>
      <c r="D567" s="4" t="s">
        <v>614</v>
      </c>
      <c r="E567" s="5" t="s">
        <v>615</v>
      </c>
      <c r="F567" s="5" t="s">
        <v>4468</v>
      </c>
    </row>
    <row r="568" spans="1:6" ht="15" x14ac:dyDescent="0.15">
      <c r="A568" s="5">
        <v>566</v>
      </c>
      <c r="B568" s="4" t="s">
        <v>752</v>
      </c>
      <c r="C568" s="4" t="s">
        <v>753</v>
      </c>
      <c r="D568" s="4" t="s">
        <v>754</v>
      </c>
      <c r="E568" s="5" t="s">
        <v>615</v>
      </c>
      <c r="F568" s="5" t="s">
        <v>4468</v>
      </c>
    </row>
    <row r="569" spans="1:6" ht="15" x14ac:dyDescent="0.15">
      <c r="A569" s="5">
        <v>567</v>
      </c>
      <c r="B569" s="4" t="s">
        <v>851</v>
      </c>
      <c r="C569" s="4" t="s">
        <v>852</v>
      </c>
      <c r="D569" s="4" t="s">
        <v>853</v>
      </c>
      <c r="E569" s="5" t="s">
        <v>615</v>
      </c>
      <c r="F569" s="5" t="s">
        <v>4468</v>
      </c>
    </row>
    <row r="570" spans="1:6" ht="15" x14ac:dyDescent="0.15">
      <c r="A570" s="5">
        <v>568</v>
      </c>
      <c r="B570" s="4" t="s">
        <v>961</v>
      </c>
      <c r="C570" s="4" t="s">
        <v>962</v>
      </c>
      <c r="D570" s="4" t="s">
        <v>963</v>
      </c>
      <c r="E570" s="5" t="s">
        <v>615</v>
      </c>
      <c r="F570" s="5" t="s">
        <v>4468</v>
      </c>
    </row>
    <row r="571" spans="1:6" ht="15" x14ac:dyDescent="0.15">
      <c r="A571" s="5">
        <v>569</v>
      </c>
      <c r="B571" s="4" t="s">
        <v>1053</v>
      </c>
      <c r="C571" s="4" t="s">
        <v>1054</v>
      </c>
      <c r="D571" s="4" t="s">
        <v>1055</v>
      </c>
      <c r="E571" s="5" t="s">
        <v>615</v>
      </c>
      <c r="F571" s="5" t="s">
        <v>4468</v>
      </c>
    </row>
    <row r="572" spans="1:6" ht="15" x14ac:dyDescent="0.15">
      <c r="A572" s="5">
        <v>570</v>
      </c>
      <c r="B572" s="4" t="s">
        <v>1342</v>
      </c>
      <c r="C572" s="4" t="s">
        <v>1343</v>
      </c>
      <c r="D572" s="4" t="s">
        <v>1344</v>
      </c>
      <c r="E572" s="5" t="s">
        <v>615</v>
      </c>
      <c r="F572" s="5" t="s">
        <v>4468</v>
      </c>
    </row>
    <row r="573" spans="1:6" ht="15" x14ac:dyDescent="0.15">
      <c r="A573" s="5">
        <v>571</v>
      </c>
      <c r="B573" s="4" t="s">
        <v>1345</v>
      </c>
      <c r="C573" s="4" t="s">
        <v>1346</v>
      </c>
      <c r="D573" s="4" t="s">
        <v>1347</v>
      </c>
      <c r="E573" s="5" t="s">
        <v>615</v>
      </c>
      <c r="F573" s="5" t="s">
        <v>4468</v>
      </c>
    </row>
    <row r="574" spans="1:6" ht="15" x14ac:dyDescent="0.15">
      <c r="A574" s="5">
        <v>572</v>
      </c>
      <c r="B574" s="4" t="s">
        <v>1447</v>
      </c>
      <c r="C574" s="4" t="s">
        <v>1448</v>
      </c>
      <c r="D574" s="4" t="s">
        <v>1449</v>
      </c>
      <c r="E574" s="5" t="s">
        <v>615</v>
      </c>
      <c r="F574" s="5" t="s">
        <v>4468</v>
      </c>
    </row>
    <row r="575" spans="1:6" ht="15" x14ac:dyDescent="0.15">
      <c r="A575" s="5">
        <v>573</v>
      </c>
      <c r="B575" s="4" t="s">
        <v>1485</v>
      </c>
      <c r="C575" s="4" t="s">
        <v>1486</v>
      </c>
      <c r="D575" s="4" t="s">
        <v>1487</v>
      </c>
      <c r="E575" s="5" t="s">
        <v>615</v>
      </c>
      <c r="F575" s="5" t="s">
        <v>4468</v>
      </c>
    </row>
    <row r="576" spans="1:6" ht="15" x14ac:dyDescent="0.15">
      <c r="A576" s="5">
        <v>574</v>
      </c>
      <c r="B576" s="4" t="s">
        <v>1488</v>
      </c>
      <c r="C576" s="4" t="s">
        <v>1489</v>
      </c>
      <c r="D576" s="4" t="s">
        <v>426</v>
      </c>
      <c r="E576" s="5" t="s">
        <v>615</v>
      </c>
      <c r="F576" s="5" t="s">
        <v>4468</v>
      </c>
    </row>
    <row r="577" spans="1:6" ht="15" x14ac:dyDescent="0.15">
      <c r="A577" s="5">
        <v>575</v>
      </c>
      <c r="B577" s="4" t="s">
        <v>2332</v>
      </c>
      <c r="C577" s="4" t="s">
        <v>2333</v>
      </c>
      <c r="D577" s="4" t="s">
        <v>2334</v>
      </c>
      <c r="E577" s="5" t="s">
        <v>615</v>
      </c>
      <c r="F577" s="5" t="s">
        <v>4468</v>
      </c>
    </row>
    <row r="578" spans="1:6" ht="15" x14ac:dyDescent="0.15">
      <c r="A578" s="5">
        <v>576</v>
      </c>
      <c r="B578" s="4" t="s">
        <v>2526</v>
      </c>
      <c r="C578" s="4" t="s">
        <v>2527</v>
      </c>
      <c r="D578" s="4" t="s">
        <v>853</v>
      </c>
      <c r="E578" s="5" t="s">
        <v>615</v>
      </c>
      <c r="F578" s="5" t="s">
        <v>4468</v>
      </c>
    </row>
    <row r="579" spans="1:6" ht="15" x14ac:dyDescent="0.15">
      <c r="A579" s="5">
        <v>577</v>
      </c>
      <c r="B579" s="4" t="s">
        <v>2754</v>
      </c>
      <c r="C579" s="4" t="s">
        <v>2755</v>
      </c>
      <c r="D579" s="4" t="s">
        <v>2756</v>
      </c>
      <c r="E579" s="5" t="s">
        <v>615</v>
      </c>
      <c r="F579" s="5" t="s">
        <v>4468</v>
      </c>
    </row>
    <row r="580" spans="1:6" ht="30" x14ac:dyDescent="0.15">
      <c r="A580" s="5">
        <v>578</v>
      </c>
      <c r="B580" s="4" t="s">
        <v>2773</v>
      </c>
      <c r="C580" s="4" t="s">
        <v>2774</v>
      </c>
      <c r="D580" s="4" t="s">
        <v>853</v>
      </c>
      <c r="E580" s="5" t="s">
        <v>615</v>
      </c>
      <c r="F580" s="5" t="s">
        <v>4468</v>
      </c>
    </row>
    <row r="581" spans="1:6" ht="15" x14ac:dyDescent="0.15">
      <c r="A581" s="5">
        <v>579</v>
      </c>
      <c r="B581" s="4" t="s">
        <v>2781</v>
      </c>
      <c r="C581" s="4" t="s">
        <v>2782</v>
      </c>
      <c r="D581" s="4" t="s">
        <v>2783</v>
      </c>
      <c r="E581" s="5" t="s">
        <v>615</v>
      </c>
      <c r="F581" s="5" t="s">
        <v>4468</v>
      </c>
    </row>
    <row r="582" spans="1:6" ht="30" x14ac:dyDescent="0.15">
      <c r="A582" s="5">
        <v>580</v>
      </c>
      <c r="B582" s="4" t="s">
        <v>3105</v>
      </c>
      <c r="C582" s="4" t="s">
        <v>3106</v>
      </c>
      <c r="D582" s="4" t="s">
        <v>3107</v>
      </c>
      <c r="E582" s="5" t="s">
        <v>615</v>
      </c>
      <c r="F582" s="5" t="s">
        <v>4468</v>
      </c>
    </row>
    <row r="583" spans="1:6" ht="15" x14ac:dyDescent="0.15">
      <c r="A583" s="5">
        <v>581</v>
      </c>
      <c r="B583" s="4" t="s">
        <v>3420</v>
      </c>
      <c r="C583" s="4" t="s">
        <v>3421</v>
      </c>
      <c r="D583" s="4" t="s">
        <v>853</v>
      </c>
      <c r="E583" s="5" t="s">
        <v>615</v>
      </c>
      <c r="F583" s="5" t="s">
        <v>4468</v>
      </c>
    </row>
    <row r="584" spans="1:6" ht="15" x14ac:dyDescent="0.15">
      <c r="A584" s="5">
        <v>582</v>
      </c>
      <c r="B584" s="4" t="s">
        <v>3635</v>
      </c>
      <c r="C584" s="4" t="s">
        <v>3636</v>
      </c>
      <c r="D584" s="4" t="s">
        <v>3637</v>
      </c>
      <c r="E584" s="5" t="s">
        <v>615</v>
      </c>
      <c r="F584" s="5" t="s">
        <v>4468</v>
      </c>
    </row>
    <row r="585" spans="1:6" ht="30" x14ac:dyDescent="0.15">
      <c r="A585" s="5">
        <v>583</v>
      </c>
      <c r="B585" s="4" t="s">
        <v>3947</v>
      </c>
      <c r="C585" s="4" t="s">
        <v>3948</v>
      </c>
      <c r="D585" s="4" t="s">
        <v>3949</v>
      </c>
      <c r="E585" s="5" t="s">
        <v>615</v>
      </c>
      <c r="F585" s="5" t="s">
        <v>4468</v>
      </c>
    </row>
    <row r="586" spans="1:6" ht="15" x14ac:dyDescent="0.15">
      <c r="A586" s="5">
        <v>584</v>
      </c>
      <c r="B586" s="4" t="s">
        <v>4549</v>
      </c>
      <c r="C586" s="4" t="s">
        <v>4550</v>
      </c>
      <c r="D586" s="4" t="s">
        <v>4551</v>
      </c>
      <c r="E586" s="5" t="s">
        <v>615</v>
      </c>
      <c r="F586" s="5" t="s">
        <v>4481</v>
      </c>
    </row>
    <row r="587" spans="1:6" ht="15" x14ac:dyDescent="0.15">
      <c r="A587" s="5">
        <v>585</v>
      </c>
      <c r="B587" s="4" t="s">
        <v>3983</v>
      </c>
      <c r="C587" s="4" t="s">
        <v>3984</v>
      </c>
      <c r="D587" s="4" t="s">
        <v>3985</v>
      </c>
      <c r="E587" s="5" t="s">
        <v>3986</v>
      </c>
      <c r="F587" s="5" t="s">
        <v>4468</v>
      </c>
    </row>
    <row r="588" spans="1:6" ht="15" x14ac:dyDescent="0.15">
      <c r="A588" s="5">
        <v>586</v>
      </c>
      <c r="B588" s="4" t="s">
        <v>126</v>
      </c>
      <c r="C588" s="4" t="s">
        <v>127</v>
      </c>
      <c r="D588" s="4" t="s">
        <v>128</v>
      </c>
      <c r="E588" s="5" t="s">
        <v>458</v>
      </c>
      <c r="F588" s="5" t="s">
        <v>4468</v>
      </c>
    </row>
    <row r="589" spans="1:6" ht="30" x14ac:dyDescent="0.15">
      <c r="A589" s="5">
        <v>587</v>
      </c>
      <c r="B589" s="4" t="s">
        <v>212</v>
      </c>
      <c r="C589" s="4" t="s">
        <v>213</v>
      </c>
      <c r="D589" s="4" t="s">
        <v>214</v>
      </c>
      <c r="E589" s="5" t="s">
        <v>458</v>
      </c>
      <c r="F589" s="5" t="s">
        <v>4468</v>
      </c>
    </row>
    <row r="590" spans="1:6" ht="30" x14ac:dyDescent="0.15">
      <c r="A590" s="5">
        <v>588</v>
      </c>
      <c r="B590" s="4" t="s">
        <v>455</v>
      </c>
      <c r="C590" s="4" t="s">
        <v>456</v>
      </c>
      <c r="D590" s="4" t="s">
        <v>457</v>
      </c>
      <c r="E590" s="5" t="s">
        <v>458</v>
      </c>
      <c r="F590" s="5" t="s">
        <v>4468</v>
      </c>
    </row>
    <row r="591" spans="1:6" ht="15" x14ac:dyDescent="0.15">
      <c r="A591" s="5">
        <v>589</v>
      </c>
      <c r="B591" s="4" t="s">
        <v>268</v>
      </c>
      <c r="C591" s="4" t="s">
        <v>269</v>
      </c>
      <c r="D591" s="4" t="s">
        <v>270</v>
      </c>
      <c r="E591" s="5" t="s">
        <v>458</v>
      </c>
      <c r="F591" s="5" t="s">
        <v>4468</v>
      </c>
    </row>
    <row r="592" spans="1:6" ht="30" x14ac:dyDescent="0.15">
      <c r="A592" s="5">
        <v>590</v>
      </c>
      <c r="B592" s="4" t="s">
        <v>920</v>
      </c>
      <c r="C592" s="4" t="s">
        <v>921</v>
      </c>
      <c r="D592" s="4" t="s">
        <v>922</v>
      </c>
      <c r="E592" s="5" t="s">
        <v>458</v>
      </c>
      <c r="F592" s="5" t="s">
        <v>4468</v>
      </c>
    </row>
    <row r="593" spans="1:6" ht="15" x14ac:dyDescent="0.15">
      <c r="A593" s="5">
        <v>591</v>
      </c>
      <c r="B593" s="4" t="s">
        <v>964</v>
      </c>
      <c r="C593" s="4" t="s">
        <v>965</v>
      </c>
      <c r="D593" s="4" t="s">
        <v>966</v>
      </c>
      <c r="E593" s="5" t="s">
        <v>458</v>
      </c>
      <c r="F593" s="5" t="s">
        <v>4468</v>
      </c>
    </row>
    <row r="594" spans="1:6" ht="15" x14ac:dyDescent="0.15">
      <c r="A594" s="5">
        <v>592</v>
      </c>
      <c r="B594" s="4" t="s">
        <v>1189</v>
      </c>
      <c r="C594" s="4" t="s">
        <v>1190</v>
      </c>
      <c r="D594" s="4" t="s">
        <v>1191</v>
      </c>
      <c r="E594" s="5" t="s">
        <v>458</v>
      </c>
      <c r="F594" s="5" t="s">
        <v>4468</v>
      </c>
    </row>
    <row r="595" spans="1:6" ht="15" x14ac:dyDescent="0.15">
      <c r="A595" s="5">
        <v>593</v>
      </c>
      <c r="B595" s="4" t="s">
        <v>1372</v>
      </c>
      <c r="C595" s="4" t="s">
        <v>1373</v>
      </c>
      <c r="D595" s="4" t="s">
        <v>1374</v>
      </c>
      <c r="E595" s="5" t="s">
        <v>458</v>
      </c>
      <c r="F595" s="5" t="s">
        <v>4468</v>
      </c>
    </row>
    <row r="596" spans="1:6" ht="15" x14ac:dyDescent="0.15">
      <c r="A596" s="5">
        <v>594</v>
      </c>
      <c r="B596" s="4" t="s">
        <v>1384</v>
      </c>
      <c r="C596" s="4" t="s">
        <v>1385</v>
      </c>
      <c r="D596" s="4" t="s">
        <v>270</v>
      </c>
      <c r="E596" s="5" t="s">
        <v>458</v>
      </c>
      <c r="F596" s="5" t="s">
        <v>4468</v>
      </c>
    </row>
    <row r="597" spans="1:6" ht="15" x14ac:dyDescent="0.15">
      <c r="A597" s="5">
        <v>595</v>
      </c>
      <c r="B597" s="4" t="s">
        <v>1535</v>
      </c>
      <c r="C597" s="4" t="s">
        <v>1536</v>
      </c>
      <c r="D597" s="4" t="s">
        <v>1537</v>
      </c>
      <c r="E597" s="5" t="s">
        <v>458</v>
      </c>
      <c r="F597" s="5" t="s">
        <v>4468</v>
      </c>
    </row>
    <row r="598" spans="1:6" ht="30" x14ac:dyDescent="0.15">
      <c r="A598" s="5">
        <v>596</v>
      </c>
      <c r="B598" s="4" t="s">
        <v>1574</v>
      </c>
      <c r="C598" s="4" t="s">
        <v>1575</v>
      </c>
      <c r="D598" s="4" t="s">
        <v>1576</v>
      </c>
      <c r="E598" s="5" t="s">
        <v>458</v>
      </c>
      <c r="F598" s="5" t="s">
        <v>4468</v>
      </c>
    </row>
    <row r="599" spans="1:6" ht="15" x14ac:dyDescent="0.15">
      <c r="A599" s="5">
        <v>597</v>
      </c>
      <c r="B599" s="4" t="s">
        <v>1659</v>
      </c>
      <c r="C599" s="4" t="s">
        <v>1660</v>
      </c>
      <c r="D599" s="4" t="s">
        <v>1374</v>
      </c>
      <c r="E599" s="5" t="s">
        <v>458</v>
      </c>
      <c r="F599" s="5" t="s">
        <v>4468</v>
      </c>
    </row>
    <row r="600" spans="1:6" ht="30" x14ac:dyDescent="0.15">
      <c r="A600" s="5">
        <v>598</v>
      </c>
      <c r="B600" s="4" t="s">
        <v>1826</v>
      </c>
      <c r="C600" s="4" t="s">
        <v>1827</v>
      </c>
      <c r="D600" s="4" t="s">
        <v>1828</v>
      </c>
      <c r="E600" s="5" t="s">
        <v>458</v>
      </c>
      <c r="F600" s="5" t="s">
        <v>4468</v>
      </c>
    </row>
    <row r="601" spans="1:6" ht="30" x14ac:dyDescent="0.15">
      <c r="A601" s="5">
        <v>599</v>
      </c>
      <c r="B601" s="4" t="s">
        <v>1834</v>
      </c>
      <c r="C601" s="4" t="s">
        <v>1835</v>
      </c>
      <c r="D601" s="4" t="s">
        <v>1836</v>
      </c>
      <c r="E601" s="5" t="s">
        <v>458</v>
      </c>
      <c r="F601" s="5" t="s">
        <v>4468</v>
      </c>
    </row>
    <row r="602" spans="1:6" ht="15" x14ac:dyDescent="0.15">
      <c r="A602" s="5">
        <v>600</v>
      </c>
      <c r="B602" s="4" t="s">
        <v>1952</v>
      </c>
      <c r="C602" s="4" t="s">
        <v>1953</v>
      </c>
      <c r="D602" s="4" t="s">
        <v>978</v>
      </c>
      <c r="E602" s="5" t="s">
        <v>458</v>
      </c>
      <c r="F602" s="5" t="s">
        <v>4468</v>
      </c>
    </row>
    <row r="603" spans="1:6" ht="30" x14ac:dyDescent="0.15">
      <c r="A603" s="5">
        <v>601</v>
      </c>
      <c r="B603" s="4" t="s">
        <v>2411</v>
      </c>
      <c r="C603" s="4" t="s">
        <v>2412</v>
      </c>
      <c r="D603" s="4" t="s">
        <v>2413</v>
      </c>
      <c r="E603" s="5" t="s">
        <v>458</v>
      </c>
      <c r="F603" s="5" t="s">
        <v>4468</v>
      </c>
    </row>
    <row r="604" spans="1:6" ht="15" x14ac:dyDescent="0.15">
      <c r="A604" s="5">
        <v>602</v>
      </c>
      <c r="B604" s="4" t="s">
        <v>2456</v>
      </c>
      <c r="C604" s="4" t="s">
        <v>2457</v>
      </c>
      <c r="D604" s="4" t="s">
        <v>978</v>
      </c>
      <c r="E604" s="5" t="s">
        <v>458</v>
      </c>
      <c r="F604" s="5" t="s">
        <v>4468</v>
      </c>
    </row>
    <row r="605" spans="1:6" ht="15" x14ac:dyDescent="0.15">
      <c r="A605" s="5">
        <v>603</v>
      </c>
      <c r="B605" s="4" t="s">
        <v>2480</v>
      </c>
      <c r="C605" s="4" t="s">
        <v>2481</v>
      </c>
      <c r="D605" s="4" t="s">
        <v>2482</v>
      </c>
      <c r="E605" s="5" t="s">
        <v>458</v>
      </c>
      <c r="F605" s="5" t="s">
        <v>4468</v>
      </c>
    </row>
    <row r="606" spans="1:6" ht="15" x14ac:dyDescent="0.15">
      <c r="A606" s="5">
        <v>604</v>
      </c>
      <c r="B606" s="4" t="s">
        <v>3069</v>
      </c>
      <c r="C606" s="4" t="s">
        <v>3070</v>
      </c>
      <c r="D606" s="4" t="s">
        <v>3071</v>
      </c>
      <c r="E606" s="5" t="s">
        <v>458</v>
      </c>
      <c r="F606" s="5" t="s">
        <v>4468</v>
      </c>
    </row>
    <row r="607" spans="1:6" ht="30" x14ac:dyDescent="0.15">
      <c r="A607" s="5">
        <v>605</v>
      </c>
      <c r="B607" s="4" t="s">
        <v>3072</v>
      </c>
      <c r="C607" s="4" t="s">
        <v>3073</v>
      </c>
      <c r="D607" s="4" t="s">
        <v>214</v>
      </c>
      <c r="E607" s="5" t="s">
        <v>458</v>
      </c>
      <c r="F607" s="5" t="s">
        <v>4468</v>
      </c>
    </row>
    <row r="608" spans="1:6" ht="15" x14ac:dyDescent="0.15">
      <c r="A608" s="5">
        <v>606</v>
      </c>
      <c r="B608" s="4" t="s">
        <v>3108</v>
      </c>
      <c r="C608" s="4" t="s">
        <v>3109</v>
      </c>
      <c r="D608" s="4" t="s">
        <v>3110</v>
      </c>
      <c r="E608" s="5" t="s">
        <v>458</v>
      </c>
      <c r="F608" s="5" t="s">
        <v>4468</v>
      </c>
    </row>
    <row r="609" spans="1:6" ht="15" x14ac:dyDescent="0.15">
      <c r="A609" s="5">
        <v>607</v>
      </c>
      <c r="B609" s="4" t="s">
        <v>3122</v>
      </c>
      <c r="C609" s="4" t="s">
        <v>3123</v>
      </c>
      <c r="D609" s="4" t="s">
        <v>3092</v>
      </c>
      <c r="E609" s="5" t="s">
        <v>458</v>
      </c>
      <c r="F609" s="5" t="s">
        <v>4468</v>
      </c>
    </row>
    <row r="610" spans="1:6" ht="15" x14ac:dyDescent="0.15">
      <c r="A610" s="5">
        <v>608</v>
      </c>
      <c r="B610" s="4" t="s">
        <v>3145</v>
      </c>
      <c r="C610" s="4" t="s">
        <v>3146</v>
      </c>
      <c r="D610" s="4" t="s">
        <v>3147</v>
      </c>
      <c r="E610" s="5" t="s">
        <v>458</v>
      </c>
      <c r="F610" s="5" t="s">
        <v>4468</v>
      </c>
    </row>
    <row r="611" spans="1:6" ht="15" x14ac:dyDescent="0.15">
      <c r="A611" s="5">
        <v>609</v>
      </c>
      <c r="B611" s="4" t="s">
        <v>3162</v>
      </c>
      <c r="C611" s="4" t="s">
        <v>3163</v>
      </c>
      <c r="D611" s="4" t="s">
        <v>3164</v>
      </c>
      <c r="E611" s="5" t="s">
        <v>458</v>
      </c>
      <c r="F611" s="5" t="s">
        <v>4468</v>
      </c>
    </row>
    <row r="612" spans="1:6" ht="30" x14ac:dyDescent="0.15">
      <c r="A612" s="5">
        <v>610</v>
      </c>
      <c r="B612" s="4" t="s">
        <v>3165</v>
      </c>
      <c r="C612" s="4" t="s">
        <v>3166</v>
      </c>
      <c r="D612" s="4" t="s">
        <v>3167</v>
      </c>
      <c r="E612" s="5" t="s">
        <v>458</v>
      </c>
      <c r="F612" s="5" t="s">
        <v>4468</v>
      </c>
    </row>
    <row r="613" spans="1:6" ht="30" x14ac:dyDescent="0.15">
      <c r="A613" s="5">
        <v>611</v>
      </c>
      <c r="B613" s="4" t="s">
        <v>3168</v>
      </c>
      <c r="C613" s="4" t="s">
        <v>3169</v>
      </c>
      <c r="D613" s="4" t="s">
        <v>3170</v>
      </c>
      <c r="E613" s="5" t="s">
        <v>458</v>
      </c>
      <c r="F613" s="5" t="s">
        <v>4468</v>
      </c>
    </row>
    <row r="614" spans="1:6" ht="30" x14ac:dyDescent="0.15">
      <c r="A614" s="5">
        <v>612</v>
      </c>
      <c r="B614" s="4" t="s">
        <v>3171</v>
      </c>
      <c r="C614" s="4" t="s">
        <v>3172</v>
      </c>
      <c r="D614" s="4" t="s">
        <v>3173</v>
      </c>
      <c r="E614" s="5" t="s">
        <v>458</v>
      </c>
      <c r="F614" s="5" t="s">
        <v>4468</v>
      </c>
    </row>
    <row r="615" spans="1:6" ht="15" x14ac:dyDescent="0.15">
      <c r="A615" s="5">
        <v>613</v>
      </c>
      <c r="B615" s="4" t="s">
        <v>3174</v>
      </c>
      <c r="C615" s="4" t="s">
        <v>3175</v>
      </c>
      <c r="D615" s="4" t="s">
        <v>3176</v>
      </c>
      <c r="E615" s="5" t="s">
        <v>458</v>
      </c>
      <c r="F615" s="5" t="s">
        <v>4468</v>
      </c>
    </row>
    <row r="616" spans="1:6" ht="15" x14ac:dyDescent="0.15">
      <c r="A616" s="5">
        <v>614</v>
      </c>
      <c r="B616" s="4" t="s">
        <v>3177</v>
      </c>
      <c r="C616" s="4" t="s">
        <v>3178</v>
      </c>
      <c r="D616" s="4" t="s">
        <v>3179</v>
      </c>
      <c r="E616" s="5" t="s">
        <v>458</v>
      </c>
      <c r="F616" s="5" t="s">
        <v>4468</v>
      </c>
    </row>
    <row r="617" spans="1:6" ht="15" x14ac:dyDescent="0.15">
      <c r="A617" s="5">
        <v>615</v>
      </c>
      <c r="B617" s="4" t="s">
        <v>3246</v>
      </c>
      <c r="C617" s="4" t="s">
        <v>3247</v>
      </c>
      <c r="D617" s="4" t="s">
        <v>270</v>
      </c>
      <c r="E617" s="5" t="s">
        <v>458</v>
      </c>
      <c r="F617" s="5" t="s">
        <v>4468</v>
      </c>
    </row>
    <row r="618" spans="1:6" ht="15" x14ac:dyDescent="0.15">
      <c r="A618" s="5">
        <v>616</v>
      </c>
      <c r="B618" s="4" t="s">
        <v>3250</v>
      </c>
      <c r="C618" s="4" t="s">
        <v>3251</v>
      </c>
      <c r="D618" s="4" t="s">
        <v>3252</v>
      </c>
      <c r="E618" s="5" t="s">
        <v>458</v>
      </c>
      <c r="F618" s="5" t="s">
        <v>4468</v>
      </c>
    </row>
    <row r="619" spans="1:6" ht="30" x14ac:dyDescent="0.15">
      <c r="A619" s="5">
        <v>617</v>
      </c>
      <c r="B619" s="4" t="s">
        <v>3253</v>
      </c>
      <c r="C619" s="4" t="s">
        <v>3254</v>
      </c>
      <c r="D619" s="4" t="s">
        <v>1576</v>
      </c>
      <c r="E619" s="5" t="s">
        <v>458</v>
      </c>
      <c r="F619" s="5" t="s">
        <v>4468</v>
      </c>
    </row>
    <row r="620" spans="1:6" ht="15" x14ac:dyDescent="0.15">
      <c r="A620" s="5">
        <v>618</v>
      </c>
      <c r="B620" s="4" t="s">
        <v>3584</v>
      </c>
      <c r="C620" s="4" t="s">
        <v>3585</v>
      </c>
      <c r="D620" s="4" t="s">
        <v>3586</v>
      </c>
      <c r="E620" s="5" t="s">
        <v>458</v>
      </c>
      <c r="F620" s="5" t="s">
        <v>4468</v>
      </c>
    </row>
    <row r="621" spans="1:6" ht="15" x14ac:dyDescent="0.15">
      <c r="A621" s="5">
        <v>619</v>
      </c>
      <c r="B621" s="4" t="s">
        <v>3725</v>
      </c>
      <c r="C621" s="4" t="s">
        <v>3726</v>
      </c>
      <c r="D621" s="4" t="s">
        <v>3727</v>
      </c>
      <c r="E621" s="5" t="s">
        <v>458</v>
      </c>
      <c r="F621" s="5" t="s">
        <v>4468</v>
      </c>
    </row>
    <row r="622" spans="1:6" ht="15" x14ac:dyDescent="0.15">
      <c r="A622" s="5">
        <v>620</v>
      </c>
      <c r="B622" s="4" t="s">
        <v>3731</v>
      </c>
      <c r="C622" s="4" t="s">
        <v>3732</v>
      </c>
      <c r="D622" s="4" t="s">
        <v>3733</v>
      </c>
      <c r="E622" s="5" t="s">
        <v>458</v>
      </c>
      <c r="F622" s="5" t="s">
        <v>4468</v>
      </c>
    </row>
    <row r="623" spans="1:6" ht="15" x14ac:dyDescent="0.15">
      <c r="A623" s="5">
        <v>621</v>
      </c>
      <c r="B623" s="4" t="s">
        <v>3734</v>
      </c>
      <c r="C623" s="4" t="s">
        <v>3735</v>
      </c>
      <c r="D623" s="4" t="s">
        <v>3736</v>
      </c>
      <c r="E623" s="5" t="s">
        <v>458</v>
      </c>
      <c r="F623" s="5" t="s">
        <v>4468</v>
      </c>
    </row>
    <row r="624" spans="1:6" ht="30" x14ac:dyDescent="0.15">
      <c r="A624" s="5">
        <v>622</v>
      </c>
      <c r="B624" s="4" t="s">
        <v>3743</v>
      </c>
      <c r="C624" s="4" t="s">
        <v>3744</v>
      </c>
      <c r="D624" s="4" t="s">
        <v>3745</v>
      </c>
      <c r="E624" s="5" t="s">
        <v>458</v>
      </c>
      <c r="F624" s="5" t="s">
        <v>4468</v>
      </c>
    </row>
    <row r="625" spans="1:6" ht="15" x14ac:dyDescent="0.15">
      <c r="A625" s="5">
        <v>623</v>
      </c>
      <c r="B625" s="4" t="s">
        <v>3754</v>
      </c>
      <c r="C625" s="4" t="s">
        <v>3755</v>
      </c>
      <c r="D625" s="4" t="s">
        <v>3756</v>
      </c>
      <c r="E625" s="5" t="s">
        <v>458</v>
      </c>
      <c r="F625" s="5" t="s">
        <v>4468</v>
      </c>
    </row>
    <row r="626" spans="1:6" ht="15" x14ac:dyDescent="0.15">
      <c r="A626" s="5">
        <v>624</v>
      </c>
      <c r="B626" s="4" t="s">
        <v>3760</v>
      </c>
      <c r="C626" s="4" t="s">
        <v>3761</v>
      </c>
      <c r="D626" s="4" t="s">
        <v>3762</v>
      </c>
      <c r="E626" s="5" t="s">
        <v>458</v>
      </c>
      <c r="F626" s="5" t="s">
        <v>4468</v>
      </c>
    </row>
    <row r="627" spans="1:6" ht="15" x14ac:dyDescent="0.15">
      <c r="A627" s="5">
        <v>625</v>
      </c>
      <c r="B627" s="4" t="s">
        <v>3763</v>
      </c>
      <c r="C627" s="4" t="s">
        <v>3764</v>
      </c>
      <c r="D627" s="4" t="s">
        <v>3765</v>
      </c>
      <c r="E627" s="5" t="s">
        <v>458</v>
      </c>
      <c r="F627" s="5" t="s">
        <v>4468</v>
      </c>
    </row>
    <row r="628" spans="1:6" ht="30" x14ac:dyDescent="0.15">
      <c r="A628" s="5">
        <v>626</v>
      </c>
      <c r="B628" s="4" t="s">
        <v>3766</v>
      </c>
      <c r="C628" s="4" t="s">
        <v>3767</v>
      </c>
      <c r="D628" s="4" t="s">
        <v>3768</v>
      </c>
      <c r="E628" s="5" t="s">
        <v>458</v>
      </c>
      <c r="F628" s="5" t="s">
        <v>4468</v>
      </c>
    </row>
    <row r="629" spans="1:6" ht="15" x14ac:dyDescent="0.15">
      <c r="A629" s="5">
        <v>627</v>
      </c>
      <c r="B629" s="4" t="s">
        <v>3769</v>
      </c>
      <c r="C629" s="4" t="s">
        <v>3770</v>
      </c>
      <c r="D629" s="4" t="s">
        <v>3771</v>
      </c>
      <c r="E629" s="5" t="s">
        <v>458</v>
      </c>
      <c r="F629" s="5" t="s">
        <v>4468</v>
      </c>
    </row>
    <row r="630" spans="1:6" ht="15" x14ac:dyDescent="0.15">
      <c r="A630" s="5">
        <v>628</v>
      </c>
      <c r="B630" s="4" t="s">
        <v>3772</v>
      </c>
      <c r="C630" s="4" t="s">
        <v>3773</v>
      </c>
      <c r="D630" s="4" t="s">
        <v>3774</v>
      </c>
      <c r="E630" s="5" t="s">
        <v>458</v>
      </c>
      <c r="F630" s="5" t="s">
        <v>4468</v>
      </c>
    </row>
    <row r="631" spans="1:6" ht="30" x14ac:dyDescent="0.15">
      <c r="A631" s="5">
        <v>629</v>
      </c>
      <c r="B631" s="4" t="s">
        <v>3775</v>
      </c>
      <c r="C631" s="4" t="s">
        <v>3776</v>
      </c>
      <c r="D631" s="4" t="s">
        <v>3777</v>
      </c>
      <c r="E631" s="5" t="s">
        <v>458</v>
      </c>
      <c r="F631" s="5" t="s">
        <v>4468</v>
      </c>
    </row>
    <row r="632" spans="1:6" ht="30" x14ac:dyDescent="0.15">
      <c r="A632" s="5">
        <v>630</v>
      </c>
      <c r="B632" s="4" t="s">
        <v>3792</v>
      </c>
      <c r="C632" s="4" t="s">
        <v>3793</v>
      </c>
      <c r="D632" s="4" t="s">
        <v>3794</v>
      </c>
      <c r="E632" s="5" t="s">
        <v>458</v>
      </c>
      <c r="F632" s="5" t="s">
        <v>4468</v>
      </c>
    </row>
    <row r="633" spans="1:6" ht="15" x14ac:dyDescent="0.15">
      <c r="A633" s="5">
        <v>631</v>
      </c>
      <c r="B633" s="4" t="s">
        <v>3868</v>
      </c>
      <c r="C633" s="4" t="s">
        <v>3869</v>
      </c>
      <c r="D633" s="4" t="s">
        <v>3870</v>
      </c>
      <c r="E633" s="5" t="s">
        <v>458</v>
      </c>
      <c r="F633" s="5" t="s">
        <v>4468</v>
      </c>
    </row>
    <row r="634" spans="1:6" ht="15" x14ac:dyDescent="0.15">
      <c r="A634" s="5">
        <v>632</v>
      </c>
      <c r="B634" s="4" t="s">
        <v>3871</v>
      </c>
      <c r="C634" s="4" t="s">
        <v>3872</v>
      </c>
      <c r="D634" s="4" t="s">
        <v>3873</v>
      </c>
      <c r="E634" s="5" t="s">
        <v>458</v>
      </c>
      <c r="F634" s="5" t="s">
        <v>4468</v>
      </c>
    </row>
    <row r="635" spans="1:6" ht="15" x14ac:dyDescent="0.15">
      <c r="A635" s="5">
        <v>633</v>
      </c>
      <c r="B635" s="4" t="s">
        <v>3874</v>
      </c>
      <c r="C635" s="4" t="s">
        <v>3875</v>
      </c>
      <c r="D635" s="4" t="s">
        <v>3876</v>
      </c>
      <c r="E635" s="5" t="s">
        <v>458</v>
      </c>
      <c r="F635" s="5" t="s">
        <v>4468</v>
      </c>
    </row>
    <row r="636" spans="1:6" ht="15" x14ac:dyDescent="0.15">
      <c r="A636" s="5">
        <v>634</v>
      </c>
      <c r="B636" s="4" t="s">
        <v>3877</v>
      </c>
      <c r="C636" s="4" t="s">
        <v>3878</v>
      </c>
      <c r="D636" s="4" t="s">
        <v>3879</v>
      </c>
      <c r="E636" s="5" t="s">
        <v>458</v>
      </c>
      <c r="F636" s="5" t="s">
        <v>4468</v>
      </c>
    </row>
    <row r="637" spans="1:6" ht="15" x14ac:dyDescent="0.15">
      <c r="A637" s="5">
        <v>635</v>
      </c>
      <c r="B637" s="4" t="s">
        <v>3880</v>
      </c>
      <c r="C637" s="4" t="s">
        <v>3881</v>
      </c>
      <c r="D637" s="4" t="s">
        <v>3164</v>
      </c>
      <c r="E637" s="5" t="s">
        <v>458</v>
      </c>
      <c r="F637" s="5" t="s">
        <v>4468</v>
      </c>
    </row>
    <row r="638" spans="1:6" ht="15" x14ac:dyDescent="0.15">
      <c r="A638" s="5">
        <v>636</v>
      </c>
      <c r="B638" s="4" t="s">
        <v>3882</v>
      </c>
      <c r="C638" s="4" t="s">
        <v>3883</v>
      </c>
      <c r="D638" s="4" t="s">
        <v>3736</v>
      </c>
      <c r="E638" s="5" t="s">
        <v>458</v>
      </c>
      <c r="F638" s="5" t="s">
        <v>4468</v>
      </c>
    </row>
    <row r="639" spans="1:6" ht="15" x14ac:dyDescent="0.15">
      <c r="A639" s="5">
        <v>637</v>
      </c>
      <c r="B639" s="4" t="s">
        <v>3884</v>
      </c>
      <c r="C639" s="4" t="s">
        <v>3885</v>
      </c>
      <c r="D639" s="4" t="s">
        <v>3886</v>
      </c>
      <c r="E639" s="5" t="s">
        <v>458</v>
      </c>
      <c r="F639" s="5" t="s">
        <v>4468</v>
      </c>
    </row>
    <row r="640" spans="1:6" ht="15" x14ac:dyDescent="0.15">
      <c r="A640" s="5">
        <v>638</v>
      </c>
      <c r="B640" s="4" t="s">
        <v>3887</v>
      </c>
      <c r="C640" s="4" t="s">
        <v>3888</v>
      </c>
      <c r="D640" s="4" t="s">
        <v>3889</v>
      </c>
      <c r="E640" s="5" t="s">
        <v>458</v>
      </c>
      <c r="F640" s="5" t="s">
        <v>4468</v>
      </c>
    </row>
    <row r="641" spans="1:6" ht="15" x14ac:dyDescent="0.15">
      <c r="A641" s="5">
        <v>639</v>
      </c>
      <c r="B641" s="4" t="s">
        <v>3890</v>
      </c>
      <c r="C641" s="4" t="s">
        <v>3891</v>
      </c>
      <c r="D641" s="4" t="s">
        <v>3892</v>
      </c>
      <c r="E641" s="5" t="s">
        <v>458</v>
      </c>
      <c r="F641" s="5" t="s">
        <v>4468</v>
      </c>
    </row>
    <row r="642" spans="1:6" ht="15" x14ac:dyDescent="0.15">
      <c r="A642" s="5">
        <v>640</v>
      </c>
      <c r="B642" s="4" t="s">
        <v>3893</v>
      </c>
      <c r="C642" s="4" t="s">
        <v>3894</v>
      </c>
      <c r="D642" s="4" t="s">
        <v>3895</v>
      </c>
      <c r="E642" s="5" t="s">
        <v>458</v>
      </c>
      <c r="F642" s="5" t="s">
        <v>4468</v>
      </c>
    </row>
    <row r="643" spans="1:6" ht="30" x14ac:dyDescent="0.15">
      <c r="A643" s="5">
        <v>641</v>
      </c>
      <c r="B643" s="4" t="s">
        <v>2429</v>
      </c>
      <c r="C643" s="4" t="s">
        <v>2430</v>
      </c>
      <c r="D643" s="4" t="s">
        <v>2431</v>
      </c>
      <c r="E643" s="5" t="s">
        <v>2432</v>
      </c>
      <c r="F643" s="5" t="s">
        <v>4468</v>
      </c>
    </row>
    <row r="644" spans="1:6" ht="15" x14ac:dyDescent="0.15">
      <c r="A644" s="5">
        <v>642</v>
      </c>
      <c r="B644" s="4" t="s">
        <v>3154</v>
      </c>
      <c r="C644" s="4" t="s">
        <v>3155</v>
      </c>
      <c r="D644" s="4" t="s">
        <v>3156</v>
      </c>
      <c r="E644" s="5" t="s">
        <v>2432</v>
      </c>
      <c r="F644" s="5" t="s">
        <v>4468</v>
      </c>
    </row>
    <row r="645" spans="1:6" ht="15" x14ac:dyDescent="0.15">
      <c r="A645" s="5">
        <v>643</v>
      </c>
      <c r="B645" s="4" t="s">
        <v>3425</v>
      </c>
      <c r="C645" s="4" t="s">
        <v>3426</v>
      </c>
      <c r="D645" s="4" t="s">
        <v>3427</v>
      </c>
      <c r="E645" s="5" t="s">
        <v>2432</v>
      </c>
      <c r="F645" s="5" t="s">
        <v>4468</v>
      </c>
    </row>
    <row r="646" spans="1:6" ht="15" x14ac:dyDescent="0.15">
      <c r="A646" s="5">
        <v>644</v>
      </c>
      <c r="B646" s="4" t="s">
        <v>2744</v>
      </c>
      <c r="C646" s="4" t="s">
        <v>2745</v>
      </c>
      <c r="D646" s="4" t="s">
        <v>2746</v>
      </c>
      <c r="E646" s="5" t="s">
        <v>3359</v>
      </c>
      <c r="F646" s="5" t="s">
        <v>4468</v>
      </c>
    </row>
    <row r="647" spans="1:6" ht="15" x14ac:dyDescent="0.15">
      <c r="A647" s="5">
        <v>645</v>
      </c>
      <c r="B647" s="4" t="s">
        <v>3356</v>
      </c>
      <c r="C647" s="4" t="s">
        <v>3357</v>
      </c>
      <c r="D647" s="4" t="s">
        <v>3358</v>
      </c>
      <c r="E647" s="5" t="s">
        <v>3359</v>
      </c>
      <c r="F647" s="5" t="s">
        <v>4468</v>
      </c>
    </row>
    <row r="648" spans="1:6" ht="15" x14ac:dyDescent="0.15">
      <c r="A648" s="5">
        <v>646</v>
      </c>
      <c r="B648" s="4" t="s">
        <v>2441</v>
      </c>
      <c r="C648" s="4" t="s">
        <v>2442</v>
      </c>
      <c r="D648" s="4" t="s">
        <v>2264</v>
      </c>
      <c r="E648" s="5" t="s">
        <v>2443</v>
      </c>
      <c r="F648" s="5" t="s">
        <v>4468</v>
      </c>
    </row>
    <row r="649" spans="1:6" ht="15" x14ac:dyDescent="0.15">
      <c r="A649" s="5">
        <v>647</v>
      </c>
      <c r="B649" s="4" t="s">
        <v>4386</v>
      </c>
      <c r="C649" s="4" t="s">
        <v>4387</v>
      </c>
      <c r="D649" s="4" t="s">
        <v>4388</v>
      </c>
      <c r="E649" s="5" t="s">
        <v>2443</v>
      </c>
      <c r="F649" s="5" t="s">
        <v>4468</v>
      </c>
    </row>
    <row r="650" spans="1:6" ht="15" x14ac:dyDescent="0.15">
      <c r="A650" s="5">
        <v>648</v>
      </c>
      <c r="B650" s="4" t="s">
        <v>304</v>
      </c>
      <c r="C650" s="4" t="s">
        <v>305</v>
      </c>
      <c r="D650" s="4" t="s">
        <v>306</v>
      </c>
      <c r="E650" s="5" t="s">
        <v>307</v>
      </c>
      <c r="F650" s="5" t="s">
        <v>4468</v>
      </c>
    </row>
    <row r="651" spans="1:6" ht="15" x14ac:dyDescent="0.15">
      <c r="A651" s="5">
        <v>649</v>
      </c>
      <c r="B651" s="4" t="s">
        <v>427</v>
      </c>
      <c r="C651" s="4" t="s">
        <v>428</v>
      </c>
      <c r="D651" s="4" t="s">
        <v>429</v>
      </c>
      <c r="E651" s="5" t="s">
        <v>307</v>
      </c>
      <c r="F651" s="5" t="s">
        <v>4468</v>
      </c>
    </row>
    <row r="652" spans="1:6" ht="15" x14ac:dyDescent="0.15">
      <c r="A652" s="5">
        <v>650</v>
      </c>
      <c r="B652" s="4" t="s">
        <v>638</v>
      </c>
      <c r="C652" s="4" t="s">
        <v>639</v>
      </c>
      <c r="D652" s="4" t="s">
        <v>306</v>
      </c>
      <c r="E652" s="5" t="s">
        <v>307</v>
      </c>
      <c r="F652" s="5" t="s">
        <v>4468</v>
      </c>
    </row>
    <row r="653" spans="1:6" ht="15" x14ac:dyDescent="0.15">
      <c r="A653" s="5">
        <v>651</v>
      </c>
      <c r="B653" s="4" t="s">
        <v>658</v>
      </c>
      <c r="C653" s="4" t="s">
        <v>659</v>
      </c>
      <c r="D653" s="4" t="s">
        <v>660</v>
      </c>
      <c r="E653" s="5" t="s">
        <v>307</v>
      </c>
      <c r="F653" s="5" t="s">
        <v>4468</v>
      </c>
    </row>
    <row r="654" spans="1:6" ht="15" x14ac:dyDescent="0.15">
      <c r="A654" s="5">
        <v>652</v>
      </c>
      <c r="B654" s="4" t="s">
        <v>737</v>
      </c>
      <c r="C654" s="4" t="s">
        <v>738</v>
      </c>
      <c r="D654" s="4" t="s">
        <v>739</v>
      </c>
      <c r="E654" s="5" t="s">
        <v>307</v>
      </c>
      <c r="F654" s="5" t="s">
        <v>4468</v>
      </c>
    </row>
    <row r="655" spans="1:6" ht="30" x14ac:dyDescent="0.15">
      <c r="A655" s="5">
        <v>653</v>
      </c>
      <c r="B655" s="4" t="s">
        <v>943</v>
      </c>
      <c r="C655" s="4" t="s">
        <v>944</v>
      </c>
      <c r="D655" s="4" t="s">
        <v>945</v>
      </c>
      <c r="E655" s="5" t="s">
        <v>307</v>
      </c>
      <c r="F655" s="5" t="s">
        <v>4468</v>
      </c>
    </row>
    <row r="656" spans="1:6" ht="15" x14ac:dyDescent="0.15">
      <c r="A656" s="5">
        <v>654</v>
      </c>
      <c r="B656" s="4" t="s">
        <v>1151</v>
      </c>
      <c r="C656" s="4" t="s">
        <v>1152</v>
      </c>
      <c r="D656" s="4" t="s">
        <v>1153</v>
      </c>
      <c r="E656" s="5" t="s">
        <v>307</v>
      </c>
      <c r="F656" s="5" t="s">
        <v>4468</v>
      </c>
    </row>
    <row r="657" spans="1:6" ht="15" x14ac:dyDescent="0.15">
      <c r="A657" s="5">
        <v>655</v>
      </c>
      <c r="B657" s="4" t="s">
        <v>1818</v>
      </c>
      <c r="C657" s="4" t="s">
        <v>1819</v>
      </c>
      <c r="D657" s="4" t="s">
        <v>1820</v>
      </c>
      <c r="E657" s="5" t="s">
        <v>307</v>
      </c>
      <c r="F657" s="5" t="s">
        <v>4468</v>
      </c>
    </row>
    <row r="658" spans="1:6" ht="15" x14ac:dyDescent="0.15">
      <c r="A658" s="5">
        <v>656</v>
      </c>
      <c r="B658" s="4" t="s">
        <v>2023</v>
      </c>
      <c r="C658" s="4" t="s">
        <v>2024</v>
      </c>
      <c r="D658" s="4" t="s">
        <v>2025</v>
      </c>
      <c r="E658" s="5" t="s">
        <v>307</v>
      </c>
      <c r="F658" s="5" t="s">
        <v>4468</v>
      </c>
    </row>
    <row r="659" spans="1:6" ht="30" x14ac:dyDescent="0.15">
      <c r="A659" s="5">
        <v>657</v>
      </c>
      <c r="B659" s="4" t="s">
        <v>2260</v>
      </c>
      <c r="C659" s="4" t="s">
        <v>2261</v>
      </c>
      <c r="D659" s="4" t="s">
        <v>945</v>
      </c>
      <c r="E659" s="5" t="s">
        <v>307</v>
      </c>
      <c r="F659" s="5" t="s">
        <v>4468</v>
      </c>
    </row>
    <row r="660" spans="1:6" ht="15" x14ac:dyDescent="0.15">
      <c r="A660" s="5">
        <v>658</v>
      </c>
      <c r="B660" s="4" t="s">
        <v>2262</v>
      </c>
      <c r="C660" s="4" t="s">
        <v>2263</v>
      </c>
      <c r="D660" s="4" t="s">
        <v>2264</v>
      </c>
      <c r="E660" s="5" t="s">
        <v>307</v>
      </c>
      <c r="F660" s="5" t="s">
        <v>4468</v>
      </c>
    </row>
    <row r="661" spans="1:6" ht="15" x14ac:dyDescent="0.15">
      <c r="A661" s="5">
        <v>659</v>
      </c>
      <c r="B661" s="4" t="s">
        <v>2284</v>
      </c>
      <c r="C661" s="4" t="s">
        <v>2285</v>
      </c>
      <c r="D661" s="4" t="s">
        <v>2286</v>
      </c>
      <c r="E661" s="5" t="s">
        <v>307</v>
      </c>
      <c r="F661" s="5" t="s">
        <v>4468</v>
      </c>
    </row>
    <row r="662" spans="1:6" ht="15" x14ac:dyDescent="0.15">
      <c r="A662" s="5">
        <v>660</v>
      </c>
      <c r="B662" s="4" t="s">
        <v>2289</v>
      </c>
      <c r="C662" s="4" t="s">
        <v>2290</v>
      </c>
      <c r="D662" s="4" t="s">
        <v>2291</v>
      </c>
      <c r="E662" s="5" t="s">
        <v>307</v>
      </c>
      <c r="F662" s="5" t="s">
        <v>4468</v>
      </c>
    </row>
    <row r="663" spans="1:6" ht="15" x14ac:dyDescent="0.15">
      <c r="A663" s="5">
        <v>661</v>
      </c>
      <c r="B663" s="4" t="s">
        <v>2409</v>
      </c>
      <c r="C663" s="4" t="s">
        <v>2410</v>
      </c>
      <c r="D663" s="4" t="s">
        <v>2291</v>
      </c>
      <c r="E663" s="5" t="s">
        <v>307</v>
      </c>
      <c r="F663" s="5" t="s">
        <v>4468</v>
      </c>
    </row>
    <row r="664" spans="1:6" ht="15" x14ac:dyDescent="0.15">
      <c r="A664" s="5">
        <v>662</v>
      </c>
      <c r="B664" s="4" t="s">
        <v>2730</v>
      </c>
      <c r="C664" s="4" t="s">
        <v>2731</v>
      </c>
      <c r="D664" s="4" t="s">
        <v>2732</v>
      </c>
      <c r="E664" s="5" t="s">
        <v>307</v>
      </c>
      <c r="F664" s="5" t="s">
        <v>4468</v>
      </c>
    </row>
    <row r="665" spans="1:6" ht="15" x14ac:dyDescent="0.15">
      <c r="A665" s="5">
        <v>663</v>
      </c>
      <c r="B665" s="4" t="s">
        <v>2824</v>
      </c>
      <c r="C665" s="4" t="s">
        <v>2825</v>
      </c>
      <c r="D665" s="4" t="s">
        <v>2826</v>
      </c>
      <c r="E665" s="5" t="s">
        <v>307</v>
      </c>
      <c r="F665" s="5" t="s">
        <v>4468</v>
      </c>
    </row>
    <row r="666" spans="1:6" ht="15" x14ac:dyDescent="0.15">
      <c r="A666" s="5">
        <v>664</v>
      </c>
      <c r="B666" s="4" t="s">
        <v>3341</v>
      </c>
      <c r="C666" s="4" t="s">
        <v>3342</v>
      </c>
      <c r="D666" s="4" t="s">
        <v>3343</v>
      </c>
      <c r="E666" s="5" t="s">
        <v>307</v>
      </c>
      <c r="F666" s="5" t="s">
        <v>4468</v>
      </c>
    </row>
    <row r="667" spans="1:6" ht="15" x14ac:dyDescent="0.15">
      <c r="A667" s="5">
        <v>665</v>
      </c>
      <c r="B667" s="4" t="s">
        <v>3463</v>
      </c>
      <c r="C667" s="4" t="s">
        <v>3464</v>
      </c>
      <c r="D667" s="4" t="s">
        <v>2826</v>
      </c>
      <c r="E667" s="5" t="s">
        <v>307</v>
      </c>
      <c r="F667" s="5" t="s">
        <v>4468</v>
      </c>
    </row>
    <row r="668" spans="1:6" ht="15" x14ac:dyDescent="0.15">
      <c r="A668" s="5">
        <v>666</v>
      </c>
      <c r="B668" s="4" t="s">
        <v>3620</v>
      </c>
      <c r="C668" s="4" t="s">
        <v>3621</v>
      </c>
      <c r="D668" s="4" t="s">
        <v>3622</v>
      </c>
      <c r="E668" s="5" t="s">
        <v>307</v>
      </c>
      <c r="F668" s="5" t="s">
        <v>4468</v>
      </c>
    </row>
    <row r="669" spans="1:6" ht="15" x14ac:dyDescent="0.15">
      <c r="A669" s="5">
        <v>667</v>
      </c>
      <c r="B669" s="4" t="s">
        <v>4311</v>
      </c>
      <c r="C669" s="4" t="s">
        <v>4312</v>
      </c>
      <c r="D669" s="4" t="s">
        <v>3622</v>
      </c>
      <c r="E669" s="5" t="s">
        <v>307</v>
      </c>
      <c r="F669" s="5" t="s">
        <v>4468</v>
      </c>
    </row>
    <row r="670" spans="1:6" ht="15" x14ac:dyDescent="0.15">
      <c r="A670" s="5">
        <v>668</v>
      </c>
      <c r="B670" s="4" t="s">
        <v>4336</v>
      </c>
      <c r="C670" s="4" t="s">
        <v>4337</v>
      </c>
      <c r="D670" s="4" t="s">
        <v>4338</v>
      </c>
      <c r="E670" s="5" t="s">
        <v>3085</v>
      </c>
      <c r="F670" s="5" t="s">
        <v>4468</v>
      </c>
    </row>
    <row r="671" spans="1:6" ht="15" x14ac:dyDescent="0.15">
      <c r="A671" s="5">
        <v>669</v>
      </c>
      <c r="B671" s="4" t="s">
        <v>471</v>
      </c>
      <c r="C671" s="4" t="s">
        <v>472</v>
      </c>
      <c r="D671" s="4" t="s">
        <v>473</v>
      </c>
      <c r="E671" s="5" t="s">
        <v>474</v>
      </c>
      <c r="F671" s="5" t="s">
        <v>4468</v>
      </c>
    </row>
    <row r="672" spans="1:6" ht="15" x14ac:dyDescent="0.15">
      <c r="A672" s="5">
        <v>670</v>
      </c>
      <c r="B672" s="4" t="s">
        <v>482</v>
      </c>
      <c r="C672" s="4" t="s">
        <v>483</v>
      </c>
      <c r="D672" s="4" t="s">
        <v>484</v>
      </c>
      <c r="E672" s="5" t="s">
        <v>474</v>
      </c>
      <c r="F672" s="5" t="s">
        <v>4468</v>
      </c>
    </row>
    <row r="673" spans="1:6" ht="15" x14ac:dyDescent="0.15">
      <c r="A673" s="5">
        <v>671</v>
      </c>
      <c r="B673" s="4"/>
      <c r="C673" s="4" t="s">
        <v>3750</v>
      </c>
      <c r="D673" s="4" t="s">
        <v>3751</v>
      </c>
      <c r="E673" s="5" t="s">
        <v>474</v>
      </c>
      <c r="F673" s="5" t="s">
        <v>4468</v>
      </c>
    </row>
    <row r="674" spans="1:6" ht="15" x14ac:dyDescent="0.15">
      <c r="A674" s="5">
        <v>672</v>
      </c>
      <c r="B674" s="4" t="s">
        <v>3849</v>
      </c>
      <c r="C674" s="4" t="s">
        <v>3850</v>
      </c>
      <c r="D674" s="4" t="s">
        <v>3851</v>
      </c>
      <c r="E674" s="5" t="s">
        <v>474</v>
      </c>
      <c r="F674" s="5" t="s">
        <v>4468</v>
      </c>
    </row>
    <row r="675" spans="1:6" ht="30" x14ac:dyDescent="0.15">
      <c r="A675" s="5">
        <v>673</v>
      </c>
      <c r="B675" s="4" t="s">
        <v>4421</v>
      </c>
      <c r="C675" s="4" t="s">
        <v>4422</v>
      </c>
      <c r="D675" s="4" t="s">
        <v>4423</v>
      </c>
      <c r="E675" s="5" t="s">
        <v>474</v>
      </c>
      <c r="F675" s="5" t="s">
        <v>4468</v>
      </c>
    </row>
    <row r="676" spans="1:6" ht="15" x14ac:dyDescent="0.15">
      <c r="A676" s="5">
        <v>674</v>
      </c>
      <c r="B676" s="4" t="s">
        <v>448</v>
      </c>
      <c r="C676" s="4" t="s">
        <v>449</v>
      </c>
      <c r="D676" s="4" t="s">
        <v>450</v>
      </c>
      <c r="E676" s="5" t="s">
        <v>451</v>
      </c>
      <c r="F676" s="5" t="s">
        <v>4468</v>
      </c>
    </row>
    <row r="677" spans="1:6" ht="30" x14ac:dyDescent="0.15">
      <c r="A677" s="5">
        <v>675</v>
      </c>
      <c r="B677" s="4" t="s">
        <v>936</v>
      </c>
      <c r="C677" s="4" t="s">
        <v>937</v>
      </c>
      <c r="D677" s="4" t="s">
        <v>938</v>
      </c>
      <c r="E677" s="5" t="s">
        <v>451</v>
      </c>
      <c r="F677" s="5" t="s">
        <v>4468</v>
      </c>
    </row>
    <row r="678" spans="1:6" ht="30" x14ac:dyDescent="0.15">
      <c r="A678" s="5">
        <v>676</v>
      </c>
      <c r="B678" s="4" t="s">
        <v>1213</v>
      </c>
      <c r="C678" s="4" t="s">
        <v>1214</v>
      </c>
      <c r="D678" s="4" t="s">
        <v>1215</v>
      </c>
      <c r="E678" s="5" t="s">
        <v>451</v>
      </c>
      <c r="F678" s="5" t="s">
        <v>4468</v>
      </c>
    </row>
    <row r="679" spans="1:6" ht="15" x14ac:dyDescent="0.15">
      <c r="A679" s="5">
        <v>677</v>
      </c>
      <c r="B679" s="4" t="s">
        <v>1809</v>
      </c>
      <c r="C679" s="4" t="s">
        <v>1810</v>
      </c>
      <c r="D679" s="4" t="s">
        <v>1811</v>
      </c>
      <c r="E679" s="5" t="s">
        <v>451</v>
      </c>
      <c r="F679" s="5" t="s">
        <v>4468</v>
      </c>
    </row>
    <row r="680" spans="1:6" ht="15" x14ac:dyDescent="0.15">
      <c r="A680" s="5">
        <v>678</v>
      </c>
      <c r="B680" s="4" t="s">
        <v>2964</v>
      </c>
      <c r="C680" s="4" t="s">
        <v>2965</v>
      </c>
      <c r="D680" s="4" t="s">
        <v>2966</v>
      </c>
      <c r="E680" s="5" t="s">
        <v>451</v>
      </c>
      <c r="F680" s="5" t="s">
        <v>4468</v>
      </c>
    </row>
    <row r="681" spans="1:6" ht="15" x14ac:dyDescent="0.15">
      <c r="A681" s="5">
        <v>679</v>
      </c>
      <c r="B681" s="4" t="s">
        <v>3798</v>
      </c>
      <c r="C681" s="4" t="s">
        <v>3799</v>
      </c>
      <c r="D681" s="4" t="s">
        <v>450</v>
      </c>
      <c r="E681" s="5" t="s">
        <v>451</v>
      </c>
      <c r="F681" s="5" t="s">
        <v>4468</v>
      </c>
    </row>
    <row r="682" spans="1:6" ht="15" x14ac:dyDescent="0.15">
      <c r="A682" s="5">
        <v>680</v>
      </c>
      <c r="B682" s="4" t="s">
        <v>4552</v>
      </c>
      <c r="C682" s="4" t="s">
        <v>4553</v>
      </c>
      <c r="D682" s="4" t="s">
        <v>4554</v>
      </c>
      <c r="E682" s="5" t="s">
        <v>451</v>
      </c>
      <c r="F682" s="5" t="s">
        <v>4481</v>
      </c>
    </row>
    <row r="683" spans="1:6" ht="30" x14ac:dyDescent="0.15">
      <c r="A683" s="5">
        <v>681</v>
      </c>
      <c r="B683" s="4" t="s">
        <v>4555</v>
      </c>
      <c r="C683" s="4" t="s">
        <v>4556</v>
      </c>
      <c r="D683" s="4" t="s">
        <v>4557</v>
      </c>
      <c r="E683" s="5" t="s">
        <v>451</v>
      </c>
      <c r="F683" s="5" t="s">
        <v>4481</v>
      </c>
    </row>
    <row r="684" spans="1:6" ht="15" x14ac:dyDescent="0.15">
      <c r="A684" s="5">
        <v>682</v>
      </c>
      <c r="B684" s="4" t="s">
        <v>4558</v>
      </c>
      <c r="C684" s="4" t="s">
        <v>4559</v>
      </c>
      <c r="D684" s="4" t="s">
        <v>1215</v>
      </c>
      <c r="E684" s="5" t="s">
        <v>451</v>
      </c>
      <c r="F684" s="5" t="s">
        <v>4481</v>
      </c>
    </row>
    <row r="685" spans="1:6" ht="15" x14ac:dyDescent="0.15">
      <c r="A685" s="5">
        <v>683</v>
      </c>
      <c r="B685" s="4" t="s">
        <v>4560</v>
      </c>
      <c r="C685" s="4" t="s">
        <v>4561</v>
      </c>
      <c r="D685" s="4" t="s">
        <v>4562</v>
      </c>
      <c r="E685" s="5" t="s">
        <v>451</v>
      </c>
      <c r="F685" s="5" t="s">
        <v>4481</v>
      </c>
    </row>
    <row r="686" spans="1:6" ht="15" x14ac:dyDescent="0.15">
      <c r="A686" s="5">
        <v>684</v>
      </c>
      <c r="B686" s="4" t="s">
        <v>4563</v>
      </c>
      <c r="C686" s="4" t="s">
        <v>4564</v>
      </c>
      <c r="D686" s="4" t="s">
        <v>4565</v>
      </c>
      <c r="E686" s="5" t="s">
        <v>451</v>
      </c>
      <c r="F686" s="5" t="s">
        <v>4481</v>
      </c>
    </row>
    <row r="687" spans="1:6" ht="15" x14ac:dyDescent="0.15">
      <c r="A687" s="5">
        <v>685</v>
      </c>
      <c r="B687" s="4" t="s">
        <v>45</v>
      </c>
      <c r="C687" s="4" t="s">
        <v>46</v>
      </c>
      <c r="D687" s="4" t="s">
        <v>47</v>
      </c>
      <c r="E687" s="5" t="s">
        <v>155</v>
      </c>
      <c r="F687" s="5" t="s">
        <v>4468</v>
      </c>
    </row>
    <row r="688" spans="1:6" ht="15" x14ac:dyDescent="0.15">
      <c r="A688" s="5">
        <v>686</v>
      </c>
      <c r="B688" s="4" t="s">
        <v>152</v>
      </c>
      <c r="C688" s="4" t="s">
        <v>153</v>
      </c>
      <c r="D688" s="4" t="s">
        <v>154</v>
      </c>
      <c r="E688" s="5" t="s">
        <v>155</v>
      </c>
      <c r="F688" s="5" t="s">
        <v>4468</v>
      </c>
    </row>
    <row r="689" spans="1:6" ht="15" x14ac:dyDescent="0.15">
      <c r="A689" s="5">
        <v>687</v>
      </c>
      <c r="B689" s="4" t="s">
        <v>485</v>
      </c>
      <c r="C689" s="4" t="s">
        <v>486</v>
      </c>
      <c r="D689" s="4" t="s">
        <v>47</v>
      </c>
      <c r="E689" s="5" t="s">
        <v>155</v>
      </c>
      <c r="F689" s="5" t="s">
        <v>4468</v>
      </c>
    </row>
    <row r="690" spans="1:6" ht="15" x14ac:dyDescent="0.15">
      <c r="A690" s="5">
        <v>688</v>
      </c>
      <c r="B690" s="4" t="s">
        <v>721</v>
      </c>
      <c r="C690" s="4" t="s">
        <v>722</v>
      </c>
      <c r="D690" s="4" t="s">
        <v>723</v>
      </c>
      <c r="E690" s="5" t="s">
        <v>155</v>
      </c>
      <c r="F690" s="5" t="s">
        <v>4468</v>
      </c>
    </row>
    <row r="691" spans="1:6" ht="15" x14ac:dyDescent="0.15">
      <c r="A691" s="5">
        <v>689</v>
      </c>
      <c r="B691" s="4" t="s">
        <v>876</v>
      </c>
      <c r="C691" s="4" t="s">
        <v>877</v>
      </c>
      <c r="D691" s="4" t="s">
        <v>878</v>
      </c>
      <c r="E691" s="5" t="s">
        <v>155</v>
      </c>
      <c r="F691" s="5" t="s">
        <v>4468</v>
      </c>
    </row>
    <row r="692" spans="1:6" ht="30" x14ac:dyDescent="0.15">
      <c r="A692" s="5">
        <v>690</v>
      </c>
      <c r="B692" s="4" t="s">
        <v>993</v>
      </c>
      <c r="C692" s="4" t="s">
        <v>994</v>
      </c>
      <c r="D692" s="4" t="s">
        <v>47</v>
      </c>
      <c r="E692" s="5" t="s">
        <v>155</v>
      </c>
      <c r="F692" s="5" t="s">
        <v>4468</v>
      </c>
    </row>
    <row r="693" spans="1:6" ht="15" x14ac:dyDescent="0.15">
      <c r="A693" s="5">
        <v>691</v>
      </c>
      <c r="B693" s="4" t="s">
        <v>1041</v>
      </c>
      <c r="C693" s="4" t="s">
        <v>1042</v>
      </c>
      <c r="D693" s="4" t="s">
        <v>47</v>
      </c>
      <c r="E693" s="5" t="s">
        <v>155</v>
      </c>
      <c r="F693" s="5" t="s">
        <v>4468</v>
      </c>
    </row>
    <row r="694" spans="1:6" ht="30" x14ac:dyDescent="0.15">
      <c r="A694" s="5">
        <v>692</v>
      </c>
      <c r="B694" s="4" t="s">
        <v>1111</v>
      </c>
      <c r="C694" s="4" t="s">
        <v>1112</v>
      </c>
      <c r="D694" s="4" t="s">
        <v>1113</v>
      </c>
      <c r="E694" s="5" t="s">
        <v>155</v>
      </c>
      <c r="F694" s="5" t="s">
        <v>4468</v>
      </c>
    </row>
    <row r="695" spans="1:6" ht="15" x14ac:dyDescent="0.15">
      <c r="A695" s="5">
        <v>693</v>
      </c>
      <c r="B695" s="4" t="s">
        <v>1427</v>
      </c>
      <c r="C695" s="4" t="s">
        <v>1428</v>
      </c>
      <c r="D695" s="4" t="s">
        <v>723</v>
      </c>
      <c r="E695" s="5" t="s">
        <v>155</v>
      </c>
      <c r="F695" s="5" t="s">
        <v>4468</v>
      </c>
    </row>
    <row r="696" spans="1:6" ht="15" x14ac:dyDescent="0.15">
      <c r="A696" s="5">
        <v>694</v>
      </c>
      <c r="B696" s="4" t="s">
        <v>1528</v>
      </c>
      <c r="C696" s="4" t="s">
        <v>1529</v>
      </c>
      <c r="D696" s="4" t="s">
        <v>1530</v>
      </c>
      <c r="E696" s="5" t="s">
        <v>155</v>
      </c>
      <c r="F696" s="5" t="s">
        <v>4468</v>
      </c>
    </row>
    <row r="697" spans="1:6" ht="30" x14ac:dyDescent="0.15">
      <c r="A697" s="5">
        <v>695</v>
      </c>
      <c r="B697" s="4" t="s">
        <v>1593</v>
      </c>
      <c r="C697" s="4" t="s">
        <v>1594</v>
      </c>
      <c r="D697" s="4" t="s">
        <v>1595</v>
      </c>
      <c r="E697" s="5" t="s">
        <v>155</v>
      </c>
      <c r="F697" s="5" t="s">
        <v>4468</v>
      </c>
    </row>
    <row r="698" spans="1:6" ht="15" x14ac:dyDescent="0.15">
      <c r="A698" s="5">
        <v>696</v>
      </c>
      <c r="B698" s="4" t="s">
        <v>1693</v>
      </c>
      <c r="C698" s="4" t="s">
        <v>1694</v>
      </c>
      <c r="D698" s="4" t="s">
        <v>1695</v>
      </c>
      <c r="E698" s="5" t="s">
        <v>155</v>
      </c>
      <c r="F698" s="5" t="s">
        <v>4468</v>
      </c>
    </row>
    <row r="699" spans="1:6" ht="15" x14ac:dyDescent="0.15">
      <c r="A699" s="5">
        <v>697</v>
      </c>
      <c r="B699" s="4" t="s">
        <v>1790</v>
      </c>
      <c r="C699" s="4" t="s">
        <v>1791</v>
      </c>
      <c r="D699" s="4" t="s">
        <v>1792</v>
      </c>
      <c r="E699" s="5" t="s">
        <v>155</v>
      </c>
      <c r="F699" s="5" t="s">
        <v>4468</v>
      </c>
    </row>
    <row r="700" spans="1:6" ht="15" x14ac:dyDescent="0.15">
      <c r="A700" s="5">
        <v>698</v>
      </c>
      <c r="B700" s="4" t="s">
        <v>1823</v>
      </c>
      <c r="C700" s="4" t="s">
        <v>1824</v>
      </c>
      <c r="D700" s="4" t="s">
        <v>1825</v>
      </c>
      <c r="E700" s="5" t="s">
        <v>155</v>
      </c>
      <c r="F700" s="5" t="s">
        <v>4468</v>
      </c>
    </row>
    <row r="701" spans="1:6" ht="15" x14ac:dyDescent="0.15">
      <c r="A701" s="5">
        <v>699</v>
      </c>
      <c r="B701" s="4" t="s">
        <v>1865</v>
      </c>
      <c r="C701" s="4" t="s">
        <v>1866</v>
      </c>
      <c r="D701" s="4" t="s">
        <v>1867</v>
      </c>
      <c r="E701" s="5" t="s">
        <v>155</v>
      </c>
      <c r="F701" s="5" t="s">
        <v>4468</v>
      </c>
    </row>
    <row r="702" spans="1:6" ht="15" x14ac:dyDescent="0.15">
      <c r="A702" s="5">
        <v>700</v>
      </c>
      <c r="B702" s="4" t="s">
        <v>2020</v>
      </c>
      <c r="C702" s="4" t="s">
        <v>2021</v>
      </c>
      <c r="D702" s="4" t="s">
        <v>2022</v>
      </c>
      <c r="E702" s="5" t="s">
        <v>155</v>
      </c>
      <c r="F702" s="5" t="s">
        <v>4468</v>
      </c>
    </row>
    <row r="703" spans="1:6" ht="30" x14ac:dyDescent="0.15">
      <c r="A703" s="5">
        <v>701</v>
      </c>
      <c r="B703" s="4" t="s">
        <v>2049</v>
      </c>
      <c r="C703" s="4" t="s">
        <v>2050</v>
      </c>
      <c r="D703" s="4" t="s">
        <v>1113</v>
      </c>
      <c r="E703" s="5" t="s">
        <v>155</v>
      </c>
      <c r="F703" s="5" t="s">
        <v>4468</v>
      </c>
    </row>
    <row r="704" spans="1:6" ht="30" x14ac:dyDescent="0.15">
      <c r="A704" s="5">
        <v>702</v>
      </c>
      <c r="B704" s="4" t="s">
        <v>2223</v>
      </c>
      <c r="C704" s="4" t="s">
        <v>2224</v>
      </c>
      <c r="D704" s="4" t="s">
        <v>2225</v>
      </c>
      <c r="E704" s="5" t="s">
        <v>155</v>
      </c>
      <c r="F704" s="5" t="s">
        <v>4468</v>
      </c>
    </row>
    <row r="705" spans="1:6" ht="15" x14ac:dyDescent="0.15">
      <c r="A705" s="5">
        <v>703</v>
      </c>
      <c r="B705" s="4" t="s">
        <v>2226</v>
      </c>
      <c r="C705" s="4" t="s">
        <v>2227</v>
      </c>
      <c r="D705" s="4" t="s">
        <v>2228</v>
      </c>
      <c r="E705" s="5" t="s">
        <v>155</v>
      </c>
      <c r="F705" s="5" t="s">
        <v>4468</v>
      </c>
    </row>
    <row r="706" spans="1:6" ht="15" x14ac:dyDescent="0.15">
      <c r="A706" s="5">
        <v>704</v>
      </c>
      <c r="B706" s="4" t="s">
        <v>2350</v>
      </c>
      <c r="C706" s="4" t="s">
        <v>2351</v>
      </c>
      <c r="D706" s="4" t="s">
        <v>2352</v>
      </c>
      <c r="E706" s="5" t="s">
        <v>155</v>
      </c>
      <c r="F706" s="5" t="s">
        <v>4468</v>
      </c>
    </row>
    <row r="707" spans="1:6" ht="15" x14ac:dyDescent="0.15">
      <c r="A707" s="5">
        <v>705</v>
      </c>
      <c r="B707" s="4" t="s">
        <v>2369</v>
      </c>
      <c r="C707" s="4" t="s">
        <v>2370</v>
      </c>
      <c r="D707" s="4" t="s">
        <v>2371</v>
      </c>
      <c r="E707" s="5" t="s">
        <v>155</v>
      </c>
      <c r="F707" s="5" t="s">
        <v>4468</v>
      </c>
    </row>
    <row r="708" spans="1:6" ht="15" x14ac:dyDescent="0.15">
      <c r="A708" s="5">
        <v>706</v>
      </c>
      <c r="B708" s="4" t="s">
        <v>2407</v>
      </c>
      <c r="C708" s="4" t="s">
        <v>2408</v>
      </c>
      <c r="D708" s="4" t="s">
        <v>47</v>
      </c>
      <c r="E708" s="5" t="s">
        <v>155</v>
      </c>
      <c r="F708" s="5" t="s">
        <v>4468</v>
      </c>
    </row>
    <row r="709" spans="1:6" ht="15" x14ac:dyDescent="0.15">
      <c r="A709" s="5">
        <v>707</v>
      </c>
      <c r="B709" s="4" t="s">
        <v>2733</v>
      </c>
      <c r="C709" s="4" t="s">
        <v>2734</v>
      </c>
      <c r="D709" s="4" t="s">
        <v>2022</v>
      </c>
      <c r="E709" s="5" t="s">
        <v>155</v>
      </c>
      <c r="F709" s="5" t="s">
        <v>4468</v>
      </c>
    </row>
    <row r="710" spans="1:6" ht="15" x14ac:dyDescent="0.15">
      <c r="A710" s="5">
        <v>708</v>
      </c>
      <c r="B710" s="4" t="s">
        <v>2794</v>
      </c>
      <c r="C710" s="4" t="s">
        <v>2795</v>
      </c>
      <c r="D710" s="4" t="s">
        <v>2371</v>
      </c>
      <c r="E710" s="5" t="s">
        <v>155</v>
      </c>
      <c r="F710" s="5" t="s">
        <v>4468</v>
      </c>
    </row>
    <row r="711" spans="1:6" ht="15" x14ac:dyDescent="0.15">
      <c r="A711" s="5">
        <v>709</v>
      </c>
      <c r="B711" s="4" t="s">
        <v>2863</v>
      </c>
      <c r="C711" s="4" t="s">
        <v>2864</v>
      </c>
      <c r="D711" s="4" t="s">
        <v>2865</v>
      </c>
      <c r="E711" s="5" t="s">
        <v>155</v>
      </c>
      <c r="F711" s="5" t="s">
        <v>4468</v>
      </c>
    </row>
    <row r="712" spans="1:6" ht="15" x14ac:dyDescent="0.15">
      <c r="A712" s="5">
        <v>710</v>
      </c>
      <c r="B712" s="4" t="s">
        <v>2939</v>
      </c>
      <c r="C712" s="4" t="s">
        <v>2940</v>
      </c>
      <c r="D712" s="4" t="s">
        <v>2371</v>
      </c>
      <c r="E712" s="5" t="s">
        <v>155</v>
      </c>
      <c r="F712" s="5" t="s">
        <v>4468</v>
      </c>
    </row>
    <row r="713" spans="1:6" ht="30" x14ac:dyDescent="0.15">
      <c r="A713" s="5">
        <v>711</v>
      </c>
      <c r="B713" s="4" t="s">
        <v>2993</v>
      </c>
      <c r="C713" s="4" t="s">
        <v>2994</v>
      </c>
      <c r="D713" s="4" t="s">
        <v>2995</v>
      </c>
      <c r="E713" s="5" t="s">
        <v>155</v>
      </c>
      <c r="F713" s="5" t="s">
        <v>4468</v>
      </c>
    </row>
    <row r="714" spans="1:6" ht="15" x14ac:dyDescent="0.15">
      <c r="A714" s="5">
        <v>712</v>
      </c>
      <c r="B714" s="4" t="s">
        <v>3036</v>
      </c>
      <c r="C714" s="4" t="s">
        <v>3037</v>
      </c>
      <c r="D714" s="4" t="s">
        <v>1530</v>
      </c>
      <c r="E714" s="5" t="s">
        <v>155</v>
      </c>
      <c r="F714" s="5" t="s">
        <v>4468</v>
      </c>
    </row>
    <row r="715" spans="1:6" ht="15" x14ac:dyDescent="0.15">
      <c r="A715" s="5">
        <v>713</v>
      </c>
      <c r="B715" s="4" t="s">
        <v>3063</v>
      </c>
      <c r="C715" s="4" t="s">
        <v>3064</v>
      </c>
      <c r="D715" s="4" t="s">
        <v>3065</v>
      </c>
      <c r="E715" s="5" t="s">
        <v>155</v>
      </c>
      <c r="F715" s="5" t="s">
        <v>4468</v>
      </c>
    </row>
    <row r="716" spans="1:6" ht="15" x14ac:dyDescent="0.15">
      <c r="A716" s="5">
        <v>714</v>
      </c>
      <c r="B716" s="4" t="s">
        <v>3311</v>
      </c>
      <c r="C716" s="4" t="s">
        <v>3312</v>
      </c>
      <c r="D716" s="4" t="s">
        <v>3313</v>
      </c>
      <c r="E716" s="5" t="s">
        <v>155</v>
      </c>
      <c r="F716" s="5" t="s">
        <v>4468</v>
      </c>
    </row>
    <row r="717" spans="1:6" ht="15" x14ac:dyDescent="0.15">
      <c r="A717" s="5">
        <v>715</v>
      </c>
      <c r="B717" s="4" t="s">
        <v>3422</v>
      </c>
      <c r="C717" s="4" t="s">
        <v>3423</v>
      </c>
      <c r="D717" s="4" t="s">
        <v>3424</v>
      </c>
      <c r="E717" s="5" t="s">
        <v>155</v>
      </c>
      <c r="F717" s="5" t="s">
        <v>4468</v>
      </c>
    </row>
    <row r="718" spans="1:6" ht="30" x14ac:dyDescent="0.15">
      <c r="A718" s="5">
        <v>716</v>
      </c>
      <c r="B718" s="4" t="s">
        <v>3656</v>
      </c>
      <c r="C718" s="4" t="s">
        <v>3657</v>
      </c>
      <c r="D718" s="4" t="s">
        <v>3658</v>
      </c>
      <c r="E718" s="5" t="s">
        <v>155</v>
      </c>
      <c r="F718" s="5" t="s">
        <v>4468</v>
      </c>
    </row>
    <row r="719" spans="1:6" ht="15" x14ac:dyDescent="0.15">
      <c r="A719" s="5">
        <v>717</v>
      </c>
      <c r="B719" s="4" t="s">
        <v>3831</v>
      </c>
      <c r="C719" s="4" t="s">
        <v>3832</v>
      </c>
      <c r="D719" s="4" t="s">
        <v>3833</v>
      </c>
      <c r="E719" s="5" t="s">
        <v>155</v>
      </c>
      <c r="F719" s="5" t="s">
        <v>4468</v>
      </c>
    </row>
    <row r="720" spans="1:6" ht="15" x14ac:dyDescent="0.15">
      <c r="A720" s="5">
        <v>718</v>
      </c>
      <c r="B720" s="4" t="s">
        <v>3945</v>
      </c>
      <c r="C720" s="4" t="s">
        <v>3946</v>
      </c>
      <c r="D720" s="4" t="s">
        <v>47</v>
      </c>
      <c r="E720" s="5" t="s">
        <v>155</v>
      </c>
      <c r="F720" s="5" t="s">
        <v>4468</v>
      </c>
    </row>
    <row r="721" spans="1:6" ht="15" x14ac:dyDescent="0.15">
      <c r="A721" s="5">
        <v>719</v>
      </c>
      <c r="B721" s="4" t="s">
        <v>3997</v>
      </c>
      <c r="C721" s="4" t="s">
        <v>3998</v>
      </c>
      <c r="D721" s="4" t="s">
        <v>3999</v>
      </c>
      <c r="E721" s="5" t="s">
        <v>155</v>
      </c>
      <c r="F721" s="5" t="s">
        <v>4468</v>
      </c>
    </row>
    <row r="722" spans="1:6" ht="15" x14ac:dyDescent="0.15">
      <c r="A722" s="5">
        <v>720</v>
      </c>
      <c r="B722" s="4" t="s">
        <v>4029</v>
      </c>
      <c r="C722" s="4" t="s">
        <v>4030</v>
      </c>
      <c r="D722" s="4" t="s">
        <v>4031</v>
      </c>
      <c r="E722" s="5" t="s">
        <v>155</v>
      </c>
      <c r="F722" s="5" t="s">
        <v>4468</v>
      </c>
    </row>
    <row r="723" spans="1:6" ht="15" x14ac:dyDescent="0.15">
      <c r="A723" s="5">
        <v>721</v>
      </c>
      <c r="B723" s="4" t="s">
        <v>4103</v>
      </c>
      <c r="C723" s="4" t="s">
        <v>4104</v>
      </c>
      <c r="D723" s="4" t="s">
        <v>4105</v>
      </c>
      <c r="E723" s="5" t="s">
        <v>155</v>
      </c>
      <c r="F723" s="5" t="s">
        <v>4468</v>
      </c>
    </row>
    <row r="724" spans="1:6" ht="15" x14ac:dyDescent="0.15">
      <c r="A724" s="5">
        <v>722</v>
      </c>
      <c r="B724" s="4" t="s">
        <v>4121</v>
      </c>
      <c r="C724" s="4" t="s">
        <v>4122</v>
      </c>
      <c r="D724" s="4" t="s">
        <v>47</v>
      </c>
      <c r="E724" s="5" t="s">
        <v>155</v>
      </c>
      <c r="F724" s="5" t="s">
        <v>4468</v>
      </c>
    </row>
    <row r="725" spans="1:6" ht="30" x14ac:dyDescent="0.15">
      <c r="A725" s="5">
        <v>723</v>
      </c>
      <c r="B725" s="4" t="s">
        <v>4342</v>
      </c>
      <c r="C725" s="4" t="s">
        <v>4343</v>
      </c>
      <c r="D725" s="4" t="s">
        <v>4344</v>
      </c>
      <c r="E725" s="5" t="s">
        <v>155</v>
      </c>
      <c r="F725" s="5" t="s">
        <v>4468</v>
      </c>
    </row>
    <row r="726" spans="1:6" ht="15" x14ac:dyDescent="0.15">
      <c r="A726" s="5">
        <v>724</v>
      </c>
      <c r="B726" s="4" t="s">
        <v>4566</v>
      </c>
      <c r="C726" s="4" t="s">
        <v>4567</v>
      </c>
      <c r="D726" s="4" t="s">
        <v>4568</v>
      </c>
      <c r="E726" s="5" t="s">
        <v>155</v>
      </c>
      <c r="F726" s="5" t="s">
        <v>4481</v>
      </c>
    </row>
    <row r="727" spans="1:6" ht="15" x14ac:dyDescent="0.15">
      <c r="A727" s="5">
        <v>725</v>
      </c>
      <c r="B727" s="4" t="s">
        <v>546</v>
      </c>
      <c r="C727" s="4" t="s">
        <v>547</v>
      </c>
      <c r="D727" s="4" t="s">
        <v>548</v>
      </c>
      <c r="E727" s="5" t="s">
        <v>1944</v>
      </c>
      <c r="F727" s="5" t="s">
        <v>4468</v>
      </c>
    </row>
    <row r="728" spans="1:6" ht="30" x14ac:dyDescent="0.15">
      <c r="A728" s="5">
        <v>726</v>
      </c>
      <c r="B728" s="4" t="s">
        <v>1881</v>
      </c>
      <c r="C728" s="4" t="s">
        <v>1882</v>
      </c>
      <c r="D728" s="4" t="s">
        <v>548</v>
      </c>
      <c r="E728" s="5" t="s">
        <v>1944</v>
      </c>
      <c r="F728" s="5" t="s">
        <v>4468</v>
      </c>
    </row>
    <row r="729" spans="1:6" ht="15" x14ac:dyDescent="0.15">
      <c r="A729" s="5">
        <v>727</v>
      </c>
      <c r="B729" s="4" t="s">
        <v>1941</v>
      </c>
      <c r="C729" s="4" t="s">
        <v>1942</v>
      </c>
      <c r="D729" s="4" t="s">
        <v>1943</v>
      </c>
      <c r="E729" s="5" t="s">
        <v>1944</v>
      </c>
      <c r="F729" s="5" t="s">
        <v>4468</v>
      </c>
    </row>
    <row r="730" spans="1:6" ht="15" x14ac:dyDescent="0.15">
      <c r="A730" s="5">
        <v>728</v>
      </c>
      <c r="B730" s="4" t="s">
        <v>2855</v>
      </c>
      <c r="C730" s="4" t="s">
        <v>2856</v>
      </c>
      <c r="D730" s="4" t="s">
        <v>2857</v>
      </c>
      <c r="E730" s="5" t="s">
        <v>1944</v>
      </c>
      <c r="F730" s="5" t="s">
        <v>4468</v>
      </c>
    </row>
    <row r="731" spans="1:6" ht="15" x14ac:dyDescent="0.15">
      <c r="A731" s="5">
        <v>729</v>
      </c>
      <c r="B731" s="4" t="s">
        <v>459</v>
      </c>
      <c r="C731" s="4" t="s">
        <v>460</v>
      </c>
      <c r="D731" s="4" t="s">
        <v>461</v>
      </c>
      <c r="E731" s="5" t="s">
        <v>462</v>
      </c>
      <c r="F731" s="5" t="s">
        <v>4468</v>
      </c>
    </row>
    <row r="732" spans="1:6" ht="15" x14ac:dyDescent="0.15">
      <c r="A732" s="5">
        <v>730</v>
      </c>
      <c r="B732" s="4" t="s">
        <v>515</v>
      </c>
      <c r="C732" s="4" t="s">
        <v>516</v>
      </c>
      <c r="D732" s="4" t="s">
        <v>517</v>
      </c>
      <c r="E732" s="5" t="s">
        <v>462</v>
      </c>
      <c r="F732" s="5" t="s">
        <v>4468</v>
      </c>
    </row>
    <row r="733" spans="1:6" ht="15" x14ac:dyDescent="0.15">
      <c r="A733" s="5">
        <v>731</v>
      </c>
      <c r="B733" s="4" t="s">
        <v>842</v>
      </c>
      <c r="C733" s="4" t="s">
        <v>843</v>
      </c>
      <c r="D733" s="4" t="s">
        <v>844</v>
      </c>
      <c r="E733" s="5" t="s">
        <v>845</v>
      </c>
      <c r="F733" s="5" t="s">
        <v>4468</v>
      </c>
    </row>
    <row r="734" spans="1:6" ht="15" x14ac:dyDescent="0.15">
      <c r="A734" s="5">
        <v>732</v>
      </c>
      <c r="B734" s="4" t="s">
        <v>1043</v>
      </c>
      <c r="C734" s="4" t="s">
        <v>1044</v>
      </c>
      <c r="D734" s="4" t="s">
        <v>1045</v>
      </c>
      <c r="E734" s="5" t="s">
        <v>845</v>
      </c>
      <c r="F734" s="5" t="s">
        <v>4468</v>
      </c>
    </row>
    <row r="735" spans="1:6" ht="15" x14ac:dyDescent="0.15">
      <c r="A735" s="5">
        <v>733</v>
      </c>
      <c r="B735" s="4" t="s">
        <v>1046</v>
      </c>
      <c r="C735" s="4" t="s">
        <v>1047</v>
      </c>
      <c r="D735" s="4" t="s">
        <v>1048</v>
      </c>
      <c r="E735" s="5" t="s">
        <v>845</v>
      </c>
      <c r="F735" s="5" t="s">
        <v>4468</v>
      </c>
    </row>
    <row r="736" spans="1:6" ht="15" x14ac:dyDescent="0.15">
      <c r="A736" s="5">
        <v>734</v>
      </c>
      <c r="B736" s="4" t="s">
        <v>1724</v>
      </c>
      <c r="C736" s="4" t="s">
        <v>1725</v>
      </c>
      <c r="D736" s="4" t="s">
        <v>1726</v>
      </c>
      <c r="E736" s="5" t="s">
        <v>845</v>
      </c>
      <c r="F736" s="5" t="s">
        <v>4468</v>
      </c>
    </row>
    <row r="737" spans="1:6" ht="15" x14ac:dyDescent="0.15">
      <c r="A737" s="5">
        <v>735</v>
      </c>
      <c r="B737" s="4" t="s">
        <v>2051</v>
      </c>
      <c r="C737" s="4" t="s">
        <v>2052</v>
      </c>
      <c r="D737" s="4" t="s">
        <v>2053</v>
      </c>
      <c r="E737" s="5" t="s">
        <v>845</v>
      </c>
      <c r="F737" s="5" t="s">
        <v>4468</v>
      </c>
    </row>
    <row r="738" spans="1:6" ht="15" x14ac:dyDescent="0.15">
      <c r="A738" s="5">
        <v>736</v>
      </c>
      <c r="B738" s="4" t="s">
        <v>2054</v>
      </c>
      <c r="C738" s="4" t="s">
        <v>2055</v>
      </c>
      <c r="D738" s="4" t="s">
        <v>2056</v>
      </c>
      <c r="E738" s="5" t="s">
        <v>845</v>
      </c>
      <c r="F738" s="5" t="s">
        <v>4468</v>
      </c>
    </row>
    <row r="739" spans="1:6" ht="15" x14ac:dyDescent="0.15">
      <c r="A739" s="5">
        <v>737</v>
      </c>
      <c r="B739" s="4" t="s">
        <v>2089</v>
      </c>
      <c r="C739" s="4" t="s">
        <v>2090</v>
      </c>
      <c r="D739" s="4" t="s">
        <v>2091</v>
      </c>
      <c r="E739" s="5" t="s">
        <v>845</v>
      </c>
      <c r="F739" s="5" t="s">
        <v>4468</v>
      </c>
    </row>
    <row r="740" spans="1:6" ht="15" x14ac:dyDescent="0.15">
      <c r="A740" s="5">
        <v>738</v>
      </c>
      <c r="B740" s="4" t="s">
        <v>2757</v>
      </c>
      <c r="C740" s="4" t="s">
        <v>2758</v>
      </c>
      <c r="D740" s="4" t="s">
        <v>2056</v>
      </c>
      <c r="E740" s="5" t="s">
        <v>845</v>
      </c>
      <c r="F740" s="5" t="s">
        <v>4468</v>
      </c>
    </row>
    <row r="741" spans="1:6" ht="30" x14ac:dyDescent="0.15">
      <c r="A741" s="5">
        <v>739</v>
      </c>
      <c r="B741" s="4" t="s">
        <v>3180</v>
      </c>
      <c r="C741" s="4" t="s">
        <v>3181</v>
      </c>
      <c r="D741" s="4" t="s">
        <v>3182</v>
      </c>
      <c r="E741" s="5" t="s">
        <v>845</v>
      </c>
      <c r="F741" s="5" t="s">
        <v>4468</v>
      </c>
    </row>
    <row r="742" spans="1:6" ht="15" x14ac:dyDescent="0.15">
      <c r="A742" s="5">
        <v>740</v>
      </c>
      <c r="B742" s="4" t="s">
        <v>3350</v>
      </c>
      <c r="C742" s="4" t="s">
        <v>3351</v>
      </c>
      <c r="D742" s="4" t="s">
        <v>3352</v>
      </c>
      <c r="E742" s="5" t="s">
        <v>845</v>
      </c>
      <c r="F742" s="5" t="s">
        <v>4468</v>
      </c>
    </row>
    <row r="743" spans="1:6" ht="30" x14ac:dyDescent="0.15">
      <c r="A743" s="5">
        <v>741</v>
      </c>
      <c r="B743" s="4" t="s">
        <v>4278</v>
      </c>
      <c r="C743" s="4" t="s">
        <v>4279</v>
      </c>
      <c r="D743" s="4" t="s">
        <v>4280</v>
      </c>
      <c r="E743" s="5" t="s">
        <v>845</v>
      </c>
      <c r="F743" s="5" t="s">
        <v>4468</v>
      </c>
    </row>
    <row r="744" spans="1:6" ht="15" x14ac:dyDescent="0.15">
      <c r="A744" s="5">
        <v>742</v>
      </c>
      <c r="B744" s="4"/>
      <c r="C744" s="4" t="s">
        <v>982</v>
      </c>
      <c r="D744" s="4" t="s">
        <v>983</v>
      </c>
      <c r="E744" s="5" t="s">
        <v>984</v>
      </c>
      <c r="F744" s="5" t="s">
        <v>4468</v>
      </c>
    </row>
    <row r="745" spans="1:6" ht="15" x14ac:dyDescent="0.15">
      <c r="A745" s="5">
        <v>743</v>
      </c>
      <c r="B745" s="4" t="s">
        <v>3971</v>
      </c>
      <c r="C745" s="4" t="s">
        <v>3972</v>
      </c>
      <c r="D745" s="4" t="s">
        <v>3973</v>
      </c>
      <c r="E745" s="5" t="s">
        <v>984</v>
      </c>
      <c r="F745" s="5" t="s">
        <v>4468</v>
      </c>
    </row>
    <row r="746" spans="1:6" ht="15" x14ac:dyDescent="0.15">
      <c r="A746" s="5">
        <v>744</v>
      </c>
      <c r="B746" s="4" t="s">
        <v>3974</v>
      </c>
      <c r="C746" s="4" t="s">
        <v>3975</v>
      </c>
      <c r="D746" s="4" t="s">
        <v>3976</v>
      </c>
      <c r="E746" s="5" t="s">
        <v>984</v>
      </c>
      <c r="F746" s="5" t="s">
        <v>4468</v>
      </c>
    </row>
    <row r="747" spans="1:6" ht="30" x14ac:dyDescent="0.15">
      <c r="A747" s="5">
        <v>745</v>
      </c>
      <c r="B747" s="4" t="s">
        <v>3977</v>
      </c>
      <c r="C747" s="4" t="s">
        <v>3978</v>
      </c>
      <c r="D747" s="4" t="s">
        <v>3979</v>
      </c>
      <c r="E747" s="5" t="s">
        <v>984</v>
      </c>
      <c r="F747" s="5" t="s">
        <v>4468</v>
      </c>
    </row>
    <row r="748" spans="1:6" ht="15" x14ac:dyDescent="0.15">
      <c r="A748" s="5">
        <v>746</v>
      </c>
      <c r="B748" s="4" t="s">
        <v>4465</v>
      </c>
      <c r="C748" s="4" t="s">
        <v>4466</v>
      </c>
      <c r="D748" s="4" t="s">
        <v>4467</v>
      </c>
      <c r="E748" s="5" t="s">
        <v>984</v>
      </c>
      <c r="F748" s="5" t="s">
        <v>4468</v>
      </c>
    </row>
    <row r="749" spans="1:6" ht="15" x14ac:dyDescent="0.15">
      <c r="A749" s="5">
        <v>747</v>
      </c>
      <c r="B749" s="4" t="s">
        <v>167</v>
      </c>
      <c r="C749" s="4" t="s">
        <v>168</v>
      </c>
      <c r="D749" s="4" t="s">
        <v>169</v>
      </c>
      <c r="E749" s="5" t="s">
        <v>490</v>
      </c>
      <c r="F749" s="5" t="s">
        <v>4468</v>
      </c>
    </row>
    <row r="750" spans="1:6" ht="15" x14ac:dyDescent="0.15">
      <c r="A750" s="5">
        <v>748</v>
      </c>
      <c r="B750" s="4" t="s">
        <v>487</v>
      </c>
      <c r="C750" s="4" t="s">
        <v>488</v>
      </c>
      <c r="D750" s="4" t="s">
        <v>489</v>
      </c>
      <c r="E750" s="5" t="s">
        <v>490</v>
      </c>
      <c r="F750" s="5" t="s">
        <v>4468</v>
      </c>
    </row>
    <row r="751" spans="1:6" ht="15" x14ac:dyDescent="0.15">
      <c r="A751" s="5">
        <v>749</v>
      </c>
      <c r="B751" s="4" t="s">
        <v>826</v>
      </c>
      <c r="C751" s="4" t="s">
        <v>827</v>
      </c>
      <c r="D751" s="4" t="s">
        <v>828</v>
      </c>
      <c r="E751" s="5" t="s">
        <v>490</v>
      </c>
      <c r="F751" s="5" t="s">
        <v>4468</v>
      </c>
    </row>
    <row r="752" spans="1:6" ht="30" x14ac:dyDescent="0.15">
      <c r="A752" s="5">
        <v>750</v>
      </c>
      <c r="B752" s="4" t="s">
        <v>923</v>
      </c>
      <c r="C752" s="4" t="s">
        <v>924</v>
      </c>
      <c r="D752" s="4" t="s">
        <v>925</v>
      </c>
      <c r="E752" s="5" t="s">
        <v>490</v>
      </c>
      <c r="F752" s="5" t="s">
        <v>4468</v>
      </c>
    </row>
    <row r="753" spans="1:6" ht="15" x14ac:dyDescent="0.15">
      <c r="A753" s="5">
        <v>751</v>
      </c>
      <c r="B753" s="4" t="s">
        <v>1563</v>
      </c>
      <c r="C753" s="4" t="s">
        <v>1564</v>
      </c>
      <c r="D753" s="4" t="s">
        <v>1565</v>
      </c>
      <c r="E753" s="5" t="s">
        <v>490</v>
      </c>
      <c r="F753" s="5" t="s">
        <v>4468</v>
      </c>
    </row>
    <row r="754" spans="1:6" ht="15" x14ac:dyDescent="0.15">
      <c r="A754" s="5">
        <v>752</v>
      </c>
      <c r="B754" s="4" t="s">
        <v>2057</v>
      </c>
      <c r="C754" s="4" t="s">
        <v>2058</v>
      </c>
      <c r="D754" s="4" t="s">
        <v>2059</v>
      </c>
      <c r="E754" s="5" t="s">
        <v>490</v>
      </c>
      <c r="F754" s="5" t="s">
        <v>4468</v>
      </c>
    </row>
    <row r="755" spans="1:6" ht="30" x14ac:dyDescent="0.15">
      <c r="A755" s="5">
        <v>753</v>
      </c>
      <c r="B755" s="4" t="s">
        <v>2669</v>
      </c>
      <c r="C755" s="4" t="s">
        <v>2670</v>
      </c>
      <c r="D755" s="4" t="s">
        <v>2671</v>
      </c>
      <c r="E755" s="5" t="s">
        <v>490</v>
      </c>
      <c r="F755" s="5" t="s">
        <v>4468</v>
      </c>
    </row>
    <row r="756" spans="1:6" ht="15" x14ac:dyDescent="0.15">
      <c r="A756" s="5">
        <v>754</v>
      </c>
      <c r="B756" s="4" t="s">
        <v>3066</v>
      </c>
      <c r="C756" s="4" t="s">
        <v>3067</v>
      </c>
      <c r="D756" s="4" t="s">
        <v>3068</v>
      </c>
      <c r="E756" s="5" t="s">
        <v>490</v>
      </c>
      <c r="F756" s="5" t="s">
        <v>4468</v>
      </c>
    </row>
    <row r="757" spans="1:6" ht="30" x14ac:dyDescent="0.15">
      <c r="A757" s="5">
        <v>755</v>
      </c>
      <c r="B757" s="4" t="s">
        <v>4308</v>
      </c>
      <c r="C757" s="4" t="s">
        <v>4309</v>
      </c>
      <c r="D757" s="4" t="s">
        <v>4310</v>
      </c>
      <c r="E757" s="5" t="s">
        <v>490</v>
      </c>
      <c r="F757" s="5" t="s">
        <v>4468</v>
      </c>
    </row>
    <row r="758" spans="1:6" ht="30" x14ac:dyDescent="0.15">
      <c r="A758" s="5">
        <v>756</v>
      </c>
      <c r="B758" s="4" t="s">
        <v>4442</v>
      </c>
      <c r="C758" s="4" t="s">
        <v>4443</v>
      </c>
      <c r="D758" s="4" t="s">
        <v>4310</v>
      </c>
      <c r="E758" s="5" t="s">
        <v>490</v>
      </c>
      <c r="F758" s="5" t="s">
        <v>4468</v>
      </c>
    </row>
    <row r="759" spans="1:6" ht="30" x14ac:dyDescent="0.15">
      <c r="A759" s="5">
        <v>757</v>
      </c>
      <c r="B759" s="4" t="s">
        <v>816</v>
      </c>
      <c r="C759" s="4" t="s">
        <v>817</v>
      </c>
      <c r="D759" s="4" t="s">
        <v>818</v>
      </c>
      <c r="E759" s="5" t="s">
        <v>1484</v>
      </c>
      <c r="F759" s="5" t="s">
        <v>4468</v>
      </c>
    </row>
    <row r="760" spans="1:6" ht="30" x14ac:dyDescent="0.15">
      <c r="A760" s="5">
        <v>758</v>
      </c>
      <c r="B760" s="4" t="s">
        <v>829</v>
      </c>
      <c r="C760" s="4" t="s">
        <v>830</v>
      </c>
      <c r="D760" s="4" t="s">
        <v>831</v>
      </c>
      <c r="E760" s="5" t="s">
        <v>1484</v>
      </c>
      <c r="F760" s="5" t="s">
        <v>4468</v>
      </c>
    </row>
    <row r="761" spans="1:6" ht="30" x14ac:dyDescent="0.15">
      <c r="A761" s="5">
        <v>759</v>
      </c>
      <c r="B761" s="4" t="s">
        <v>914</v>
      </c>
      <c r="C761" s="4" t="s">
        <v>915</v>
      </c>
      <c r="D761" s="4" t="s">
        <v>916</v>
      </c>
      <c r="E761" s="5" t="s">
        <v>1484</v>
      </c>
      <c r="F761" s="5" t="s">
        <v>4468</v>
      </c>
    </row>
    <row r="762" spans="1:6" ht="30" x14ac:dyDescent="0.15">
      <c r="A762" s="5">
        <v>760</v>
      </c>
      <c r="B762" s="4" t="s">
        <v>917</v>
      </c>
      <c r="C762" s="4" t="s">
        <v>918</v>
      </c>
      <c r="D762" s="4" t="s">
        <v>919</v>
      </c>
      <c r="E762" s="5" t="s">
        <v>1484</v>
      </c>
      <c r="F762" s="5" t="s">
        <v>4468</v>
      </c>
    </row>
    <row r="763" spans="1:6" ht="30" x14ac:dyDescent="0.15">
      <c r="A763" s="5">
        <v>761</v>
      </c>
      <c r="B763" s="4" t="s">
        <v>931</v>
      </c>
      <c r="C763" s="4" t="s">
        <v>932</v>
      </c>
      <c r="D763" s="4" t="s">
        <v>933</v>
      </c>
      <c r="E763" s="5" t="s">
        <v>1484</v>
      </c>
      <c r="F763" s="5" t="s">
        <v>4468</v>
      </c>
    </row>
    <row r="764" spans="1:6" ht="30" x14ac:dyDescent="0.15">
      <c r="A764" s="5">
        <v>762</v>
      </c>
      <c r="B764" s="4" t="s">
        <v>1369</v>
      </c>
      <c r="C764" s="4" t="s">
        <v>1370</v>
      </c>
      <c r="D764" s="4" t="s">
        <v>1371</v>
      </c>
      <c r="E764" s="5" t="s">
        <v>1484</v>
      </c>
      <c r="F764" s="5" t="s">
        <v>4468</v>
      </c>
    </row>
    <row r="765" spans="1:6" ht="30" x14ac:dyDescent="0.15">
      <c r="A765" s="5">
        <v>763</v>
      </c>
      <c r="B765" s="4" t="s">
        <v>1434</v>
      </c>
      <c r="C765" s="4" t="s">
        <v>1435</v>
      </c>
      <c r="D765" s="4" t="s">
        <v>933</v>
      </c>
      <c r="E765" s="5" t="s">
        <v>1484</v>
      </c>
      <c r="F765" s="5" t="s">
        <v>4468</v>
      </c>
    </row>
    <row r="766" spans="1:6" ht="30" x14ac:dyDescent="0.15">
      <c r="A766" s="5">
        <v>764</v>
      </c>
      <c r="B766" s="4" t="s">
        <v>1457</v>
      </c>
      <c r="C766" s="4" t="s">
        <v>1458</v>
      </c>
      <c r="D766" s="4" t="s">
        <v>1174</v>
      </c>
      <c r="E766" s="5" t="s">
        <v>1484</v>
      </c>
      <c r="F766" s="5" t="s">
        <v>4468</v>
      </c>
    </row>
    <row r="767" spans="1:6" ht="30" x14ac:dyDescent="0.15">
      <c r="A767" s="5">
        <v>765</v>
      </c>
      <c r="B767" s="4" t="s">
        <v>1475</v>
      </c>
      <c r="C767" s="4" t="s">
        <v>1476</v>
      </c>
      <c r="D767" s="4" t="s">
        <v>1477</v>
      </c>
      <c r="E767" s="5" t="s">
        <v>1484</v>
      </c>
      <c r="F767" s="5" t="s">
        <v>4468</v>
      </c>
    </row>
    <row r="768" spans="1:6" ht="30" x14ac:dyDescent="0.15">
      <c r="A768" s="5">
        <v>766</v>
      </c>
      <c r="B768" s="4" t="s">
        <v>1478</v>
      </c>
      <c r="C768" s="4" t="s">
        <v>1479</v>
      </c>
      <c r="D768" s="4" t="s">
        <v>1477</v>
      </c>
      <c r="E768" s="5" t="s">
        <v>1484</v>
      </c>
      <c r="F768" s="5" t="s">
        <v>4468</v>
      </c>
    </row>
    <row r="769" spans="1:6" ht="30" x14ac:dyDescent="0.15">
      <c r="A769" s="5">
        <v>767</v>
      </c>
      <c r="B769" s="4" t="s">
        <v>1480</v>
      </c>
      <c r="C769" s="4" t="s">
        <v>1481</v>
      </c>
      <c r="D769" s="4" t="s">
        <v>818</v>
      </c>
      <c r="E769" s="5" t="s">
        <v>1484</v>
      </c>
      <c r="F769" s="5" t="s">
        <v>4468</v>
      </c>
    </row>
    <row r="770" spans="1:6" ht="30" x14ac:dyDescent="0.15">
      <c r="A770" s="5">
        <v>768</v>
      </c>
      <c r="B770" s="4" t="s">
        <v>1482</v>
      </c>
      <c r="C770" s="4" t="s">
        <v>1483</v>
      </c>
      <c r="D770" s="4" t="s">
        <v>818</v>
      </c>
      <c r="E770" s="5" t="s">
        <v>1484</v>
      </c>
      <c r="F770" s="5" t="s">
        <v>4468</v>
      </c>
    </row>
    <row r="771" spans="1:6" ht="30" x14ac:dyDescent="0.15">
      <c r="A771" s="5">
        <v>769</v>
      </c>
      <c r="B771" s="4" t="s">
        <v>1585</v>
      </c>
      <c r="C771" s="4" t="s">
        <v>1586</v>
      </c>
      <c r="D771" s="4" t="s">
        <v>933</v>
      </c>
      <c r="E771" s="5" t="s">
        <v>1484</v>
      </c>
      <c r="F771" s="5" t="s">
        <v>4468</v>
      </c>
    </row>
    <row r="772" spans="1:6" ht="30" x14ac:dyDescent="0.15">
      <c r="A772" s="5">
        <v>770</v>
      </c>
      <c r="B772" s="4" t="s">
        <v>1738</v>
      </c>
      <c r="C772" s="4" t="s">
        <v>1739</v>
      </c>
      <c r="D772" s="4" t="s">
        <v>1740</v>
      </c>
      <c r="E772" s="5" t="s">
        <v>1484</v>
      </c>
      <c r="F772" s="5" t="s">
        <v>4468</v>
      </c>
    </row>
    <row r="773" spans="1:6" ht="30" x14ac:dyDescent="0.15">
      <c r="A773" s="5">
        <v>771</v>
      </c>
      <c r="B773" s="4" t="s">
        <v>2234</v>
      </c>
      <c r="C773" s="4" t="s">
        <v>2235</v>
      </c>
      <c r="D773" s="4" t="s">
        <v>2236</v>
      </c>
      <c r="E773" s="5" t="s">
        <v>1484</v>
      </c>
      <c r="F773" s="5" t="s">
        <v>4468</v>
      </c>
    </row>
    <row r="774" spans="1:6" ht="30" x14ac:dyDescent="0.15">
      <c r="A774" s="5">
        <v>772</v>
      </c>
      <c r="B774" s="4" t="s">
        <v>2450</v>
      </c>
      <c r="C774" s="4" t="s">
        <v>2451</v>
      </c>
      <c r="D774" s="4" t="s">
        <v>818</v>
      </c>
      <c r="E774" s="5" t="s">
        <v>1484</v>
      </c>
      <c r="F774" s="5" t="s">
        <v>4468</v>
      </c>
    </row>
    <row r="775" spans="1:6" ht="30" x14ac:dyDescent="0.15">
      <c r="A775" s="5">
        <v>773</v>
      </c>
      <c r="B775" s="4" t="s">
        <v>2587</v>
      </c>
      <c r="C775" s="4" t="s">
        <v>2588</v>
      </c>
      <c r="D775" s="4" t="s">
        <v>818</v>
      </c>
      <c r="E775" s="5" t="s">
        <v>1484</v>
      </c>
      <c r="F775" s="5" t="s">
        <v>4468</v>
      </c>
    </row>
    <row r="776" spans="1:6" ht="30" x14ac:dyDescent="0.15">
      <c r="A776" s="5">
        <v>774</v>
      </c>
      <c r="B776" s="4" t="s">
        <v>3017</v>
      </c>
      <c r="C776" s="4" t="s">
        <v>3018</v>
      </c>
      <c r="D776" s="4" t="s">
        <v>3019</v>
      </c>
      <c r="E776" s="5" t="s">
        <v>1484</v>
      </c>
      <c r="F776" s="5" t="s">
        <v>4468</v>
      </c>
    </row>
    <row r="777" spans="1:6" ht="30" x14ac:dyDescent="0.15">
      <c r="A777" s="5">
        <v>775</v>
      </c>
      <c r="B777" s="4" t="s">
        <v>3428</v>
      </c>
      <c r="C777" s="4" t="s">
        <v>3429</v>
      </c>
      <c r="D777" s="4" t="s">
        <v>3430</v>
      </c>
      <c r="E777" s="5" t="s">
        <v>1484</v>
      </c>
      <c r="F777" s="5" t="s">
        <v>4468</v>
      </c>
    </row>
    <row r="778" spans="1:6" ht="30" x14ac:dyDescent="0.15">
      <c r="A778" s="5">
        <v>776</v>
      </c>
      <c r="B778" s="4" t="s">
        <v>3474</v>
      </c>
      <c r="C778" s="4" t="s">
        <v>3475</v>
      </c>
      <c r="D778" s="4" t="s">
        <v>3430</v>
      </c>
      <c r="E778" s="5" t="s">
        <v>1484</v>
      </c>
      <c r="F778" s="5" t="s">
        <v>4468</v>
      </c>
    </row>
    <row r="779" spans="1:6" ht="30" x14ac:dyDescent="0.15">
      <c r="A779" s="5">
        <v>777</v>
      </c>
      <c r="B779" s="4" t="s">
        <v>3495</v>
      </c>
      <c r="C779" s="4" t="s">
        <v>3496</v>
      </c>
      <c r="D779" s="4" t="s">
        <v>818</v>
      </c>
      <c r="E779" s="5" t="s">
        <v>1484</v>
      </c>
      <c r="F779" s="5" t="s">
        <v>4468</v>
      </c>
    </row>
    <row r="780" spans="1:6" ht="30" x14ac:dyDescent="0.15">
      <c r="A780" s="5">
        <v>778</v>
      </c>
      <c r="B780" s="4" t="s">
        <v>3689</v>
      </c>
      <c r="C780" s="4" t="s">
        <v>3690</v>
      </c>
      <c r="D780" s="4" t="s">
        <v>3691</v>
      </c>
      <c r="E780" s="5" t="s">
        <v>1484</v>
      </c>
      <c r="F780" s="5" t="s">
        <v>4468</v>
      </c>
    </row>
    <row r="781" spans="1:6" ht="30" x14ac:dyDescent="0.15">
      <c r="A781" s="5">
        <v>779</v>
      </c>
      <c r="B781" s="4" t="s">
        <v>4002</v>
      </c>
      <c r="C781" s="4" t="s">
        <v>4003</v>
      </c>
      <c r="D781" s="4" t="s">
        <v>818</v>
      </c>
      <c r="E781" s="5" t="s">
        <v>1484</v>
      </c>
      <c r="F781" s="5" t="s">
        <v>4468</v>
      </c>
    </row>
    <row r="782" spans="1:6" ht="30" x14ac:dyDescent="0.15">
      <c r="A782" s="5">
        <v>780</v>
      </c>
      <c r="B782" s="4" t="s">
        <v>4106</v>
      </c>
      <c r="C782" s="4" t="s">
        <v>4107</v>
      </c>
      <c r="D782" s="4" t="s">
        <v>818</v>
      </c>
      <c r="E782" s="5" t="s">
        <v>1484</v>
      </c>
      <c r="F782" s="5" t="s">
        <v>4468</v>
      </c>
    </row>
    <row r="783" spans="1:6" ht="30" x14ac:dyDescent="0.15">
      <c r="A783" s="5">
        <v>781</v>
      </c>
      <c r="B783" s="4" t="s">
        <v>4436</v>
      </c>
      <c r="C783" s="4" t="s">
        <v>4437</v>
      </c>
      <c r="D783" s="4" t="s">
        <v>818</v>
      </c>
      <c r="E783" s="5" t="s">
        <v>1484</v>
      </c>
      <c r="F783" s="5" t="s">
        <v>4468</v>
      </c>
    </row>
    <row r="784" spans="1:6" ht="30" x14ac:dyDescent="0.15">
      <c r="A784" s="5">
        <v>782</v>
      </c>
      <c r="B784" s="4" t="s">
        <v>4572</v>
      </c>
      <c r="C784" s="4" t="s">
        <v>4573</v>
      </c>
      <c r="D784" s="4" t="s">
        <v>4574</v>
      </c>
      <c r="E784" s="5" t="s">
        <v>1484</v>
      </c>
      <c r="F784" s="5" t="s">
        <v>4481</v>
      </c>
    </row>
    <row r="785" spans="1:6" ht="30" x14ac:dyDescent="0.15">
      <c r="A785" s="5">
        <v>783</v>
      </c>
      <c r="B785" s="4" t="s">
        <v>2769</v>
      </c>
      <c r="C785" s="4" t="s">
        <v>2770</v>
      </c>
      <c r="D785" s="4" t="s">
        <v>2771</v>
      </c>
      <c r="E785" s="5" t="s">
        <v>2772</v>
      </c>
      <c r="F785" s="5" t="s">
        <v>4468</v>
      </c>
    </row>
    <row r="786" spans="1:6" ht="15" x14ac:dyDescent="0.15">
      <c r="A786" s="5">
        <v>784</v>
      </c>
      <c r="B786" s="4" t="s">
        <v>758</v>
      </c>
      <c r="C786" s="4" t="s">
        <v>759</v>
      </c>
      <c r="D786" s="4" t="s">
        <v>760</v>
      </c>
      <c r="E786" s="5" t="s">
        <v>761</v>
      </c>
      <c r="F786" s="5" t="s">
        <v>4468</v>
      </c>
    </row>
    <row r="787" spans="1:6" ht="15" x14ac:dyDescent="0.15">
      <c r="A787" s="5">
        <v>785</v>
      </c>
      <c r="B787" s="4" t="s">
        <v>4392</v>
      </c>
      <c r="C787" s="4" t="s">
        <v>4393</v>
      </c>
      <c r="D787" s="4" t="s">
        <v>4394</v>
      </c>
      <c r="E787" s="5" t="s">
        <v>761</v>
      </c>
      <c r="F787" s="5" t="s">
        <v>4468</v>
      </c>
    </row>
    <row r="788" spans="1:6" ht="15" x14ac:dyDescent="0.15">
      <c r="A788" s="5">
        <v>786</v>
      </c>
      <c r="B788" s="4" t="s">
        <v>1028</v>
      </c>
      <c r="C788" s="4" t="s">
        <v>1029</v>
      </c>
      <c r="D788" s="4" t="s">
        <v>1030</v>
      </c>
      <c r="E788" s="5" t="s">
        <v>1031</v>
      </c>
      <c r="F788" s="5" t="s">
        <v>4468</v>
      </c>
    </row>
    <row r="789" spans="1:6" ht="15" x14ac:dyDescent="0.15">
      <c r="A789" s="5">
        <v>787</v>
      </c>
      <c r="B789" s="4" t="s">
        <v>1893</v>
      </c>
      <c r="C789" s="4" t="s">
        <v>1894</v>
      </c>
      <c r="D789" s="4" t="s">
        <v>1895</v>
      </c>
      <c r="E789" s="5" t="s">
        <v>1031</v>
      </c>
      <c r="F789" s="5" t="s">
        <v>4468</v>
      </c>
    </row>
    <row r="790" spans="1:6" ht="15" x14ac:dyDescent="0.15">
      <c r="A790" s="5">
        <v>788</v>
      </c>
      <c r="B790" s="4" t="s">
        <v>3940</v>
      </c>
      <c r="C790" s="4" t="s">
        <v>3941</v>
      </c>
      <c r="D790" s="4" t="s">
        <v>3942</v>
      </c>
      <c r="E790" s="5" t="s">
        <v>1031</v>
      </c>
      <c r="F790" s="5" t="s">
        <v>4468</v>
      </c>
    </row>
    <row r="791" spans="1:6" ht="15" x14ac:dyDescent="0.15">
      <c r="A791" s="5">
        <v>789</v>
      </c>
      <c r="B791" s="4" t="s">
        <v>4094</v>
      </c>
      <c r="C791" s="4" t="s">
        <v>4095</v>
      </c>
      <c r="D791" s="4" t="s">
        <v>4096</v>
      </c>
      <c r="E791" s="5" t="s">
        <v>1031</v>
      </c>
      <c r="F791" s="5" t="s">
        <v>4468</v>
      </c>
    </row>
    <row r="792" spans="1:6" ht="15" x14ac:dyDescent="0.15">
      <c r="A792" s="5">
        <v>790</v>
      </c>
      <c r="B792" s="4" t="s">
        <v>4339</v>
      </c>
      <c r="C792" s="4" t="s">
        <v>4340</v>
      </c>
      <c r="D792" s="4" t="s">
        <v>4341</v>
      </c>
      <c r="E792" s="5" t="s">
        <v>1031</v>
      </c>
      <c r="F792" s="5" t="s">
        <v>4468</v>
      </c>
    </row>
    <row r="793" spans="1:6" ht="30" x14ac:dyDescent="0.15">
      <c r="A793" s="5">
        <v>791</v>
      </c>
      <c r="B793" s="4" t="s">
        <v>463</v>
      </c>
      <c r="C793" s="4" t="s">
        <v>464</v>
      </c>
      <c r="D793" s="4" t="s">
        <v>465</v>
      </c>
      <c r="E793" s="5" t="s">
        <v>466</v>
      </c>
      <c r="F793" s="5" t="s">
        <v>4468</v>
      </c>
    </row>
    <row r="794" spans="1:6" ht="15" x14ac:dyDescent="0.15">
      <c r="A794" s="5">
        <v>792</v>
      </c>
      <c r="B794" s="4" t="s">
        <v>521</v>
      </c>
      <c r="C794" s="4" t="s">
        <v>522</v>
      </c>
      <c r="D794" s="4" t="s">
        <v>523</v>
      </c>
      <c r="E794" s="5" t="s">
        <v>466</v>
      </c>
      <c r="F794" s="5" t="s">
        <v>4468</v>
      </c>
    </row>
    <row r="795" spans="1:6" ht="30" x14ac:dyDescent="0.15">
      <c r="A795" s="5">
        <v>793</v>
      </c>
      <c r="B795" s="4" t="s">
        <v>111</v>
      </c>
      <c r="C795" s="4" t="s">
        <v>112</v>
      </c>
      <c r="D795" s="4" t="s">
        <v>113</v>
      </c>
      <c r="E795" s="5" t="s">
        <v>478</v>
      </c>
      <c r="F795" s="5" t="s">
        <v>4468</v>
      </c>
    </row>
    <row r="796" spans="1:6" ht="30" x14ac:dyDescent="0.15">
      <c r="A796" s="5">
        <v>794</v>
      </c>
      <c r="B796" s="4" t="s">
        <v>140</v>
      </c>
      <c r="C796" s="4" t="s">
        <v>141</v>
      </c>
      <c r="D796" s="4" t="s">
        <v>142</v>
      </c>
      <c r="E796" s="5" t="s">
        <v>478</v>
      </c>
      <c r="F796" s="5" t="s">
        <v>4468</v>
      </c>
    </row>
    <row r="797" spans="1:6" ht="30" x14ac:dyDescent="0.15">
      <c r="A797" s="5">
        <v>795</v>
      </c>
      <c r="B797" s="4" t="s">
        <v>475</v>
      </c>
      <c r="C797" s="4" t="s">
        <v>476</v>
      </c>
      <c r="D797" s="4" t="s">
        <v>477</v>
      </c>
      <c r="E797" s="5" t="s">
        <v>478</v>
      </c>
      <c r="F797" s="5" t="s">
        <v>4468</v>
      </c>
    </row>
    <row r="798" spans="1:6" ht="30" x14ac:dyDescent="0.15">
      <c r="A798" s="5">
        <v>796</v>
      </c>
      <c r="B798" s="4" t="s">
        <v>499</v>
      </c>
      <c r="C798" s="4" t="s">
        <v>500</v>
      </c>
      <c r="D798" s="4" t="s">
        <v>501</v>
      </c>
      <c r="E798" s="5" t="s">
        <v>478</v>
      </c>
      <c r="F798" s="5" t="s">
        <v>4468</v>
      </c>
    </row>
    <row r="799" spans="1:6" ht="30" x14ac:dyDescent="0.15">
      <c r="A799" s="5">
        <v>797</v>
      </c>
      <c r="B799" s="4" t="s">
        <v>502</v>
      </c>
      <c r="C799" s="4" t="s">
        <v>503</v>
      </c>
      <c r="D799" s="4" t="s">
        <v>504</v>
      </c>
      <c r="E799" s="5" t="s">
        <v>478</v>
      </c>
      <c r="F799" s="5" t="s">
        <v>4468</v>
      </c>
    </row>
    <row r="800" spans="1:6" ht="30" x14ac:dyDescent="0.15">
      <c r="A800" s="5">
        <v>798</v>
      </c>
      <c r="B800" s="4" t="s">
        <v>1454</v>
      </c>
      <c r="C800" s="4" t="s">
        <v>1455</v>
      </c>
      <c r="D800" s="4" t="s">
        <v>1456</v>
      </c>
      <c r="E800" s="5" t="s">
        <v>478</v>
      </c>
      <c r="F800" s="5" t="s">
        <v>4468</v>
      </c>
    </row>
    <row r="801" spans="1:6" ht="30" x14ac:dyDescent="0.15">
      <c r="A801" s="5">
        <v>799</v>
      </c>
      <c r="B801" s="4" t="s">
        <v>1845</v>
      </c>
      <c r="C801" s="4" t="s">
        <v>1846</v>
      </c>
      <c r="D801" s="4" t="s">
        <v>1847</v>
      </c>
      <c r="E801" s="5" t="s">
        <v>478</v>
      </c>
      <c r="F801" s="5" t="s">
        <v>4468</v>
      </c>
    </row>
    <row r="802" spans="1:6" ht="30" x14ac:dyDescent="0.15">
      <c r="A802" s="5">
        <v>800</v>
      </c>
      <c r="B802" s="4" t="s">
        <v>3433</v>
      </c>
      <c r="C802" s="4" t="s">
        <v>3434</v>
      </c>
      <c r="D802" s="4" t="s">
        <v>3435</v>
      </c>
      <c r="E802" s="5" t="s">
        <v>478</v>
      </c>
      <c r="F802" s="5" t="s">
        <v>4468</v>
      </c>
    </row>
    <row r="803" spans="1:6" ht="30" x14ac:dyDescent="0.15">
      <c r="A803" s="5">
        <v>801</v>
      </c>
      <c r="B803" s="4" t="s">
        <v>4161</v>
      </c>
      <c r="C803" s="4" t="s">
        <v>4162</v>
      </c>
      <c r="D803" s="4" t="s">
        <v>4163</v>
      </c>
      <c r="E803" s="5" t="s">
        <v>478</v>
      </c>
      <c r="F803" s="5" t="s">
        <v>4468</v>
      </c>
    </row>
    <row r="804" spans="1:6" ht="30" x14ac:dyDescent="0.15">
      <c r="A804" s="5">
        <v>802</v>
      </c>
      <c r="B804" s="4" t="s">
        <v>4164</v>
      </c>
      <c r="C804" s="4" t="s">
        <v>4165</v>
      </c>
      <c r="D804" s="4" t="s">
        <v>4166</v>
      </c>
      <c r="E804" s="5" t="s">
        <v>478</v>
      </c>
      <c r="F804" s="5" t="s">
        <v>4468</v>
      </c>
    </row>
    <row r="805" spans="1:6" ht="30" x14ac:dyDescent="0.15">
      <c r="A805" s="5">
        <v>803</v>
      </c>
      <c r="B805" s="4" t="s">
        <v>4167</v>
      </c>
      <c r="C805" s="4" t="s">
        <v>4168</v>
      </c>
      <c r="D805" s="4" t="s">
        <v>4169</v>
      </c>
      <c r="E805" s="5" t="s">
        <v>478</v>
      </c>
      <c r="F805" s="5" t="s">
        <v>4468</v>
      </c>
    </row>
    <row r="806" spans="1:6" ht="15" x14ac:dyDescent="0.15">
      <c r="A806" s="5">
        <v>804</v>
      </c>
      <c r="B806" s="4" t="s">
        <v>2400</v>
      </c>
      <c r="C806" s="4" t="s">
        <v>2401</v>
      </c>
      <c r="D806" s="4" t="s">
        <v>2402</v>
      </c>
      <c r="E806" s="5" t="s">
        <v>2403</v>
      </c>
      <c r="F806" s="5" t="s">
        <v>4468</v>
      </c>
    </row>
    <row r="807" spans="1:6" ht="30" x14ac:dyDescent="0.15">
      <c r="A807" s="5">
        <v>805</v>
      </c>
      <c r="B807" s="4" t="s">
        <v>3937</v>
      </c>
      <c r="C807" s="4" t="s">
        <v>3938</v>
      </c>
      <c r="D807" s="4" t="s">
        <v>3939</v>
      </c>
      <c r="E807" s="5" t="s">
        <v>2403</v>
      </c>
      <c r="F807" s="5" t="s">
        <v>4468</v>
      </c>
    </row>
    <row r="808" spans="1:6" ht="15" x14ac:dyDescent="0.15">
      <c r="A808" s="5">
        <v>806</v>
      </c>
      <c r="B808" s="4" t="s">
        <v>685</v>
      </c>
      <c r="C808" s="4" t="s">
        <v>686</v>
      </c>
      <c r="D808" s="4" t="s">
        <v>687</v>
      </c>
      <c r="E808" s="5" t="s">
        <v>688</v>
      </c>
      <c r="F808" s="5" t="s">
        <v>4468</v>
      </c>
    </row>
    <row r="809" spans="1:6" ht="15" x14ac:dyDescent="0.15">
      <c r="A809" s="5">
        <v>807</v>
      </c>
      <c r="B809" s="4" t="s">
        <v>1261</v>
      </c>
      <c r="C809" s="4" t="s">
        <v>1262</v>
      </c>
      <c r="D809" s="4" t="s">
        <v>1263</v>
      </c>
      <c r="E809" s="5" t="s">
        <v>688</v>
      </c>
      <c r="F809" s="5" t="s">
        <v>4468</v>
      </c>
    </row>
    <row r="810" spans="1:6" ht="15" x14ac:dyDescent="0.15">
      <c r="A810" s="5">
        <v>808</v>
      </c>
      <c r="B810" s="4" t="s">
        <v>1596</v>
      </c>
      <c r="C810" s="4" t="s">
        <v>1597</v>
      </c>
      <c r="D810" s="4" t="s">
        <v>1598</v>
      </c>
      <c r="E810" s="5" t="s">
        <v>688</v>
      </c>
      <c r="F810" s="5" t="s">
        <v>4468</v>
      </c>
    </row>
    <row r="811" spans="1:6" ht="15" x14ac:dyDescent="0.15">
      <c r="A811" s="5">
        <v>809</v>
      </c>
      <c r="B811" s="4" t="s">
        <v>1971</v>
      </c>
      <c r="C811" s="4" t="s">
        <v>1972</v>
      </c>
      <c r="D811" s="4" t="s">
        <v>1973</v>
      </c>
      <c r="E811" s="5" t="s">
        <v>1974</v>
      </c>
      <c r="F811" s="5" t="s">
        <v>4468</v>
      </c>
    </row>
    <row r="812" spans="1:6" ht="15" x14ac:dyDescent="0.15">
      <c r="A812" s="5">
        <v>810</v>
      </c>
      <c r="B812" s="4" t="s">
        <v>3968</v>
      </c>
      <c r="C812" s="4" t="s">
        <v>3969</v>
      </c>
      <c r="D812" s="4" t="s">
        <v>3970</v>
      </c>
      <c r="E812" s="5" t="s">
        <v>1974</v>
      </c>
      <c r="F812" s="5" t="s">
        <v>4468</v>
      </c>
    </row>
    <row r="813" spans="1:6" ht="15" x14ac:dyDescent="0.15">
      <c r="A813" s="5">
        <v>811</v>
      </c>
      <c r="B813" s="4" t="s">
        <v>3030</v>
      </c>
      <c r="C813" s="4" t="s">
        <v>3031</v>
      </c>
      <c r="D813" s="4" t="s">
        <v>3032</v>
      </c>
      <c r="E813" s="5" t="s">
        <v>1239</v>
      </c>
      <c r="F813" s="5" t="s">
        <v>4468</v>
      </c>
    </row>
    <row r="814" spans="1:6" ht="15" x14ac:dyDescent="0.15">
      <c r="A814" s="5">
        <v>812</v>
      </c>
      <c r="B814" s="4" t="s">
        <v>809</v>
      </c>
      <c r="C814" s="4" t="s">
        <v>810</v>
      </c>
      <c r="D814" s="4" t="s">
        <v>811</v>
      </c>
      <c r="E814" s="5" t="s">
        <v>812</v>
      </c>
      <c r="F814" s="5" t="s">
        <v>4468</v>
      </c>
    </row>
    <row r="815" spans="1:6" ht="15" x14ac:dyDescent="0.15">
      <c r="A815" s="5">
        <v>813</v>
      </c>
      <c r="B815" s="4" t="s">
        <v>2868</v>
      </c>
      <c r="C815" s="4" t="s">
        <v>2869</v>
      </c>
      <c r="D815" s="4" t="s">
        <v>2870</v>
      </c>
      <c r="E815" s="5" t="s">
        <v>2871</v>
      </c>
      <c r="F815" s="5" t="s">
        <v>4468</v>
      </c>
    </row>
    <row r="816" spans="1:6" ht="15" x14ac:dyDescent="0.15">
      <c r="A816" s="5">
        <v>814</v>
      </c>
      <c r="B816" s="4" t="s">
        <v>159</v>
      </c>
      <c r="C816" s="4" t="s">
        <v>160</v>
      </c>
      <c r="D816" s="4" t="s">
        <v>161</v>
      </c>
      <c r="E816" s="5" t="s">
        <v>162</v>
      </c>
      <c r="F816" s="5" t="s">
        <v>4468</v>
      </c>
    </row>
    <row r="817" spans="1:6" ht="15" x14ac:dyDescent="0.15">
      <c r="A817" s="5">
        <v>815</v>
      </c>
      <c r="B817" s="4" t="s">
        <v>403</v>
      </c>
      <c r="C817" s="4" t="s">
        <v>404</v>
      </c>
      <c r="D817" s="4" t="s">
        <v>405</v>
      </c>
      <c r="E817" s="5" t="s">
        <v>162</v>
      </c>
      <c r="F817" s="5" t="s">
        <v>4468</v>
      </c>
    </row>
    <row r="818" spans="1:6" ht="15" x14ac:dyDescent="0.15">
      <c r="A818" s="5">
        <v>816</v>
      </c>
      <c r="B818" s="4" t="s">
        <v>2218</v>
      </c>
      <c r="C818" s="4" t="s">
        <v>2219</v>
      </c>
      <c r="D818" s="4" t="s">
        <v>2220</v>
      </c>
      <c r="E818" s="5" t="s">
        <v>162</v>
      </c>
      <c r="F818" s="5" t="s">
        <v>4468</v>
      </c>
    </row>
    <row r="819" spans="1:6" ht="15" x14ac:dyDescent="0.15">
      <c r="A819" s="5">
        <v>817</v>
      </c>
      <c r="B819" s="4" t="s">
        <v>2221</v>
      </c>
      <c r="C819" s="4" t="s">
        <v>2222</v>
      </c>
      <c r="D819" s="4" t="s">
        <v>2220</v>
      </c>
      <c r="E819" s="5" t="s">
        <v>162</v>
      </c>
      <c r="F819" s="5" t="s">
        <v>4468</v>
      </c>
    </row>
    <row r="820" spans="1:6" ht="15" x14ac:dyDescent="0.15">
      <c r="A820" s="5">
        <v>818</v>
      </c>
      <c r="B820" s="4" t="s">
        <v>2307</v>
      </c>
      <c r="C820" s="4" t="s">
        <v>2308</v>
      </c>
      <c r="D820" s="4" t="s">
        <v>2309</v>
      </c>
      <c r="E820" s="5" t="s">
        <v>162</v>
      </c>
      <c r="F820" s="5" t="s">
        <v>4468</v>
      </c>
    </row>
    <row r="821" spans="1:6" ht="15" x14ac:dyDescent="0.15">
      <c r="A821" s="5">
        <v>819</v>
      </c>
      <c r="B821" s="4" t="s">
        <v>2324</v>
      </c>
      <c r="C821" s="4" t="s">
        <v>2325</v>
      </c>
      <c r="D821" s="4" t="s">
        <v>2326</v>
      </c>
      <c r="E821" s="5" t="s">
        <v>162</v>
      </c>
      <c r="F821" s="5" t="s">
        <v>4468</v>
      </c>
    </row>
    <row r="822" spans="1:6" ht="15" x14ac:dyDescent="0.15">
      <c r="A822" s="5">
        <v>820</v>
      </c>
      <c r="B822" s="4" t="s">
        <v>2439</v>
      </c>
      <c r="C822" s="4" t="s">
        <v>2440</v>
      </c>
      <c r="D822" s="4" t="s">
        <v>2309</v>
      </c>
      <c r="E822" s="5" t="s">
        <v>162</v>
      </c>
      <c r="F822" s="5" t="s">
        <v>4468</v>
      </c>
    </row>
    <row r="823" spans="1:6" ht="15" x14ac:dyDescent="0.15">
      <c r="A823" s="5">
        <v>821</v>
      </c>
      <c r="B823" s="4" t="s">
        <v>2991</v>
      </c>
      <c r="C823" s="4" t="s">
        <v>2992</v>
      </c>
      <c r="D823" s="4" t="s">
        <v>2220</v>
      </c>
      <c r="E823" s="5" t="s">
        <v>162</v>
      </c>
      <c r="F823" s="5" t="s">
        <v>4468</v>
      </c>
    </row>
    <row r="824" spans="1:6" ht="15" x14ac:dyDescent="0.15">
      <c r="A824" s="5">
        <v>822</v>
      </c>
      <c r="B824" s="4" t="s">
        <v>114</v>
      </c>
      <c r="C824" s="4" t="s">
        <v>115</v>
      </c>
      <c r="D824" s="4" t="s">
        <v>116</v>
      </c>
      <c r="E824" s="5" t="s">
        <v>117</v>
      </c>
      <c r="F824" s="5" t="s">
        <v>4468</v>
      </c>
    </row>
    <row r="825" spans="1:6" ht="30" x14ac:dyDescent="0.15">
      <c r="A825" s="5">
        <v>823</v>
      </c>
      <c r="B825" s="4" t="s">
        <v>967</v>
      </c>
      <c r="C825" s="4" t="s">
        <v>968</v>
      </c>
      <c r="D825" s="4" t="s">
        <v>969</v>
      </c>
      <c r="E825" s="5" t="s">
        <v>117</v>
      </c>
      <c r="F825" s="5" t="s">
        <v>4468</v>
      </c>
    </row>
    <row r="826" spans="1:6" ht="15" x14ac:dyDescent="0.15">
      <c r="A826" s="5">
        <v>824</v>
      </c>
      <c r="B826" s="4" t="s">
        <v>1079</v>
      </c>
      <c r="C826" s="4" t="s">
        <v>1080</v>
      </c>
      <c r="D826" s="4" t="s">
        <v>1081</v>
      </c>
      <c r="E826" s="5" t="s">
        <v>1082</v>
      </c>
      <c r="F826" s="5" t="s">
        <v>4468</v>
      </c>
    </row>
    <row r="827" spans="1:6" ht="15" x14ac:dyDescent="0.15">
      <c r="A827" s="5">
        <v>825</v>
      </c>
      <c r="B827" s="4" t="s">
        <v>2092</v>
      </c>
      <c r="C827" s="4" t="s">
        <v>2093</v>
      </c>
      <c r="D827" s="4" t="s">
        <v>2094</v>
      </c>
      <c r="E827" s="5" t="s">
        <v>1082</v>
      </c>
      <c r="F827" s="5" t="s">
        <v>4468</v>
      </c>
    </row>
    <row r="828" spans="1:6" ht="15" x14ac:dyDescent="0.15">
      <c r="A828" s="5">
        <v>826</v>
      </c>
      <c r="B828" s="4" t="s">
        <v>3703</v>
      </c>
      <c r="C828" s="4" t="s">
        <v>3704</v>
      </c>
      <c r="D828" s="4" t="s">
        <v>1081</v>
      </c>
      <c r="E828" s="5" t="s">
        <v>1082</v>
      </c>
      <c r="F828" s="5" t="s">
        <v>4468</v>
      </c>
    </row>
    <row r="829" spans="1:6" ht="15" x14ac:dyDescent="0.15">
      <c r="A829" s="5">
        <v>827</v>
      </c>
      <c r="B829" s="4" t="s">
        <v>2435</v>
      </c>
      <c r="C829" s="4" t="s">
        <v>2436</v>
      </c>
      <c r="D829" s="4" t="s">
        <v>2437</v>
      </c>
      <c r="E829" s="5" t="s">
        <v>2438</v>
      </c>
      <c r="F829" s="5" t="s">
        <v>4468</v>
      </c>
    </row>
    <row r="830" spans="1:6" ht="30" x14ac:dyDescent="0.15">
      <c r="A830" s="5">
        <v>828</v>
      </c>
      <c r="B830" s="4" t="s">
        <v>2241</v>
      </c>
      <c r="C830" s="4" t="s">
        <v>2242</v>
      </c>
      <c r="D830" s="4" t="s">
        <v>2243</v>
      </c>
      <c r="E830" s="5" t="s">
        <v>2244</v>
      </c>
      <c r="F830" s="5" t="s">
        <v>4468</v>
      </c>
    </row>
    <row r="831" spans="1:6" ht="15" x14ac:dyDescent="0.15">
      <c r="A831" s="5">
        <v>829</v>
      </c>
      <c r="B831" s="4" t="s">
        <v>4331</v>
      </c>
      <c r="C831" s="4" t="s">
        <v>4332</v>
      </c>
      <c r="D831" s="4" t="s">
        <v>4333</v>
      </c>
      <c r="E831" s="5" t="s">
        <v>2244</v>
      </c>
      <c r="F831" s="5" t="s">
        <v>4468</v>
      </c>
    </row>
    <row r="832" spans="1:6" ht="15" x14ac:dyDescent="0.15">
      <c r="A832" s="5">
        <v>830</v>
      </c>
      <c r="B832" s="4" t="s">
        <v>832</v>
      </c>
      <c r="C832" s="4" t="s">
        <v>833</v>
      </c>
      <c r="D832" s="4" t="s">
        <v>834</v>
      </c>
      <c r="E832" s="5" t="s">
        <v>835</v>
      </c>
      <c r="F832" s="5" t="s">
        <v>4468</v>
      </c>
    </row>
    <row r="833" spans="1:6" ht="15" x14ac:dyDescent="0.15">
      <c r="A833" s="5">
        <v>831</v>
      </c>
      <c r="B833" s="4" t="s">
        <v>391</v>
      </c>
      <c r="C833" s="4" t="s">
        <v>392</v>
      </c>
      <c r="D833" s="4" t="s">
        <v>393</v>
      </c>
      <c r="E833" s="5" t="s">
        <v>394</v>
      </c>
      <c r="F833" s="5" t="s">
        <v>4468</v>
      </c>
    </row>
    <row r="834" spans="1:6" ht="15" x14ac:dyDescent="0.15">
      <c r="A834" s="5">
        <v>832</v>
      </c>
      <c r="B834" s="4" t="s">
        <v>397</v>
      </c>
      <c r="C834" s="4" t="s">
        <v>398</v>
      </c>
      <c r="D834" s="4" t="s">
        <v>399</v>
      </c>
      <c r="E834" s="5" t="s">
        <v>394</v>
      </c>
      <c r="F834" s="5" t="s">
        <v>4468</v>
      </c>
    </row>
    <row r="835" spans="1:6" ht="15" x14ac:dyDescent="0.15">
      <c r="A835" s="5">
        <v>833</v>
      </c>
      <c r="B835" s="4" t="s">
        <v>1182</v>
      </c>
      <c r="C835" s="4" t="s">
        <v>1183</v>
      </c>
      <c r="D835" s="4" t="s">
        <v>1184</v>
      </c>
      <c r="E835" s="5" t="s">
        <v>394</v>
      </c>
      <c r="F835" s="5" t="s">
        <v>4468</v>
      </c>
    </row>
    <row r="836" spans="1:6" ht="15" x14ac:dyDescent="0.15">
      <c r="A836" s="5">
        <v>834</v>
      </c>
      <c r="B836" s="4" t="s">
        <v>3057</v>
      </c>
      <c r="C836" s="4" t="s">
        <v>3058</v>
      </c>
      <c r="D836" s="4" t="s">
        <v>3059</v>
      </c>
      <c r="E836" s="5" t="s">
        <v>394</v>
      </c>
      <c r="F836" s="5" t="s">
        <v>4468</v>
      </c>
    </row>
    <row r="837" spans="1:6" ht="30" x14ac:dyDescent="0.15">
      <c r="A837" s="5">
        <v>835</v>
      </c>
      <c r="B837" s="4" t="s">
        <v>3722</v>
      </c>
      <c r="C837" s="4" t="s">
        <v>3723</v>
      </c>
      <c r="D837" s="4" t="s">
        <v>3724</v>
      </c>
      <c r="E837" s="5" t="s">
        <v>394</v>
      </c>
      <c r="F837" s="5" t="s">
        <v>4468</v>
      </c>
    </row>
    <row r="838" spans="1:6" ht="15" x14ac:dyDescent="0.15">
      <c r="A838" s="5">
        <v>836</v>
      </c>
      <c r="B838" s="4" t="s">
        <v>587</v>
      </c>
      <c r="C838" s="4" t="s">
        <v>588</v>
      </c>
      <c r="D838" s="4" t="s">
        <v>589</v>
      </c>
      <c r="E838" s="5" t="s">
        <v>590</v>
      </c>
      <c r="F838" s="5" t="s">
        <v>4468</v>
      </c>
    </row>
    <row r="839" spans="1:6" ht="15" x14ac:dyDescent="0.15">
      <c r="A839" s="5">
        <v>837</v>
      </c>
      <c r="B839" s="4" t="s">
        <v>2523</v>
      </c>
      <c r="C839" s="4" t="s">
        <v>2524</v>
      </c>
      <c r="D839" s="4" t="s">
        <v>2525</v>
      </c>
      <c r="E839" s="5" t="s">
        <v>590</v>
      </c>
      <c r="F839" s="5" t="s">
        <v>4468</v>
      </c>
    </row>
    <row r="840" spans="1:6" ht="15" x14ac:dyDescent="0.15">
      <c r="A840" s="5">
        <v>838</v>
      </c>
      <c r="B840" s="4" t="s">
        <v>2712</v>
      </c>
      <c r="C840" s="4" t="s">
        <v>2713</v>
      </c>
      <c r="D840" s="4" t="s">
        <v>2714</v>
      </c>
      <c r="E840" s="5" t="s">
        <v>590</v>
      </c>
      <c r="F840" s="5" t="s">
        <v>4468</v>
      </c>
    </row>
    <row r="841" spans="1:6" ht="15" x14ac:dyDescent="0.15">
      <c r="A841" s="5">
        <v>839</v>
      </c>
      <c r="B841" s="4" t="s">
        <v>3519</v>
      </c>
      <c r="C841" s="4" t="s">
        <v>3520</v>
      </c>
      <c r="D841" s="4" t="s">
        <v>3521</v>
      </c>
      <c r="E841" s="5" t="s">
        <v>590</v>
      </c>
      <c r="F841" s="5" t="s">
        <v>4468</v>
      </c>
    </row>
    <row r="842" spans="1:6" ht="15" x14ac:dyDescent="0.15">
      <c r="A842" s="5">
        <v>840</v>
      </c>
      <c r="B842" s="4" t="s">
        <v>2134</v>
      </c>
      <c r="C842" s="4" t="s">
        <v>2135</v>
      </c>
      <c r="D842" s="4" t="s">
        <v>2136</v>
      </c>
      <c r="E842" s="5" t="s">
        <v>2137</v>
      </c>
      <c r="F842" s="5" t="s">
        <v>4468</v>
      </c>
    </row>
    <row r="843" spans="1:6" ht="15" x14ac:dyDescent="0.15">
      <c r="A843" s="5">
        <v>841</v>
      </c>
      <c r="B843" s="4" t="s">
        <v>104</v>
      </c>
      <c r="C843" s="4" t="s">
        <v>105</v>
      </c>
      <c r="D843" s="4" t="s">
        <v>106</v>
      </c>
      <c r="E843" s="5" t="s">
        <v>107</v>
      </c>
      <c r="F843" s="5" t="s">
        <v>4468</v>
      </c>
    </row>
    <row r="844" spans="1:6" ht="15" x14ac:dyDescent="0.15">
      <c r="A844" s="5">
        <v>842</v>
      </c>
      <c r="B844" s="4" t="s">
        <v>266</v>
      </c>
      <c r="C844" s="4" t="s">
        <v>267</v>
      </c>
      <c r="D844" s="4" t="s">
        <v>106</v>
      </c>
      <c r="E844" s="5" t="s">
        <v>107</v>
      </c>
      <c r="F844" s="5" t="s">
        <v>4468</v>
      </c>
    </row>
    <row r="845" spans="1:6" ht="15" x14ac:dyDescent="0.15">
      <c r="A845" s="5">
        <v>843</v>
      </c>
      <c r="B845" s="4" t="s">
        <v>3416</v>
      </c>
      <c r="C845" s="4" t="s">
        <v>3417</v>
      </c>
      <c r="D845" s="4" t="s">
        <v>3418</v>
      </c>
      <c r="E845" s="5" t="s">
        <v>3419</v>
      </c>
      <c r="F845" s="5" t="s">
        <v>4468</v>
      </c>
    </row>
    <row r="846" spans="1:6" ht="30" x14ac:dyDescent="0.15">
      <c r="A846" s="5">
        <v>844</v>
      </c>
      <c r="B846" s="4" t="s">
        <v>55</v>
      </c>
      <c r="C846" s="4" t="s">
        <v>56</v>
      </c>
      <c r="D846" s="4" t="s">
        <v>57</v>
      </c>
      <c r="E846" s="5" t="s">
        <v>58</v>
      </c>
      <c r="F846" s="5" t="s">
        <v>4468</v>
      </c>
    </row>
    <row r="847" spans="1:6" ht="15" x14ac:dyDescent="0.15">
      <c r="A847" s="5">
        <v>845</v>
      </c>
      <c r="B847" s="4" t="s">
        <v>62</v>
      </c>
      <c r="C847" s="4" t="s">
        <v>63</v>
      </c>
      <c r="D847" s="4" t="s">
        <v>64</v>
      </c>
      <c r="E847" s="5" t="s">
        <v>58</v>
      </c>
      <c r="F847" s="5" t="s">
        <v>4468</v>
      </c>
    </row>
    <row r="848" spans="1:6" ht="15" x14ac:dyDescent="0.15">
      <c r="A848" s="5">
        <v>846</v>
      </c>
      <c r="B848" s="4" t="s">
        <v>71</v>
      </c>
      <c r="C848" s="4" t="s">
        <v>72</v>
      </c>
      <c r="D848" s="4" t="s">
        <v>41</v>
      </c>
      <c r="E848" s="5" t="s">
        <v>58</v>
      </c>
      <c r="F848" s="5" t="s">
        <v>4468</v>
      </c>
    </row>
    <row r="849" spans="1:6" ht="15" x14ac:dyDescent="0.15">
      <c r="A849" s="5">
        <v>847</v>
      </c>
      <c r="B849" s="4" t="s">
        <v>84</v>
      </c>
      <c r="C849" s="4" t="s">
        <v>85</v>
      </c>
      <c r="D849" s="4" t="s">
        <v>86</v>
      </c>
      <c r="E849" s="5" t="s">
        <v>58</v>
      </c>
      <c r="F849" s="5" t="s">
        <v>4468</v>
      </c>
    </row>
    <row r="850" spans="1:6" ht="30" x14ac:dyDescent="0.15">
      <c r="A850" s="5">
        <v>848</v>
      </c>
      <c r="B850" s="4" t="s">
        <v>91</v>
      </c>
      <c r="C850" s="4" t="s">
        <v>92</v>
      </c>
      <c r="D850" s="4" t="s">
        <v>93</v>
      </c>
      <c r="E850" s="5" t="s">
        <v>58</v>
      </c>
      <c r="F850" s="5" t="s">
        <v>4468</v>
      </c>
    </row>
    <row r="851" spans="1:6" ht="15" x14ac:dyDescent="0.15">
      <c r="A851" s="5">
        <v>849</v>
      </c>
      <c r="B851" s="4" t="s">
        <v>94</v>
      </c>
      <c r="C851" s="4" t="s">
        <v>95</v>
      </c>
      <c r="D851" s="4" t="s">
        <v>93</v>
      </c>
      <c r="E851" s="5" t="s">
        <v>58</v>
      </c>
      <c r="F851" s="5" t="s">
        <v>4468</v>
      </c>
    </row>
    <row r="852" spans="1:6" ht="30" x14ac:dyDescent="0.15">
      <c r="A852" s="5">
        <v>850</v>
      </c>
      <c r="B852" s="4" t="s">
        <v>96</v>
      </c>
      <c r="C852" s="4" t="s">
        <v>97</v>
      </c>
      <c r="D852" s="4" t="s">
        <v>93</v>
      </c>
      <c r="E852" s="5" t="s">
        <v>58</v>
      </c>
      <c r="F852" s="5" t="s">
        <v>4468</v>
      </c>
    </row>
    <row r="853" spans="1:6" ht="15" x14ac:dyDescent="0.15">
      <c r="A853" s="5">
        <v>851</v>
      </c>
      <c r="B853" s="4" t="s">
        <v>108</v>
      </c>
      <c r="C853" s="4" t="s">
        <v>109</v>
      </c>
      <c r="D853" s="4" t="s">
        <v>110</v>
      </c>
      <c r="E853" s="5" t="s">
        <v>58</v>
      </c>
      <c r="F853" s="5" t="s">
        <v>4468</v>
      </c>
    </row>
    <row r="854" spans="1:6" ht="15" x14ac:dyDescent="0.15">
      <c r="A854" s="5">
        <v>852</v>
      </c>
      <c r="B854" s="4" t="s">
        <v>118</v>
      </c>
      <c r="C854" s="4" t="s">
        <v>119</v>
      </c>
      <c r="D854" s="4" t="s">
        <v>93</v>
      </c>
      <c r="E854" s="5" t="s">
        <v>58</v>
      </c>
      <c r="F854" s="5" t="s">
        <v>4468</v>
      </c>
    </row>
    <row r="855" spans="1:6" ht="15" x14ac:dyDescent="0.15">
      <c r="A855" s="5">
        <v>853</v>
      </c>
      <c r="B855" s="4" t="s">
        <v>201</v>
      </c>
      <c r="C855" s="4" t="s">
        <v>202</v>
      </c>
      <c r="D855" s="4" t="s">
        <v>203</v>
      </c>
      <c r="E855" s="5" t="s">
        <v>58</v>
      </c>
      <c r="F855" s="5" t="s">
        <v>4468</v>
      </c>
    </row>
    <row r="856" spans="1:6" ht="30" x14ac:dyDescent="0.15">
      <c r="A856" s="5">
        <v>854</v>
      </c>
      <c r="B856" s="4" t="s">
        <v>289</v>
      </c>
      <c r="C856" s="4" t="s">
        <v>290</v>
      </c>
      <c r="D856" s="4" t="s">
        <v>291</v>
      </c>
      <c r="E856" s="5" t="s">
        <v>58</v>
      </c>
      <c r="F856" s="5" t="s">
        <v>4468</v>
      </c>
    </row>
    <row r="857" spans="1:6" ht="30" x14ac:dyDescent="0.15">
      <c r="A857" s="5">
        <v>855</v>
      </c>
      <c r="B857" s="4" t="s">
        <v>300</v>
      </c>
      <c r="C857" s="4" t="s">
        <v>301</v>
      </c>
      <c r="D857" s="4" t="s">
        <v>291</v>
      </c>
      <c r="E857" s="5" t="s">
        <v>58</v>
      </c>
      <c r="F857" s="5" t="s">
        <v>4468</v>
      </c>
    </row>
    <row r="858" spans="1:6" ht="30" x14ac:dyDescent="0.15">
      <c r="A858" s="5">
        <v>856</v>
      </c>
      <c r="B858" s="4" t="s">
        <v>302</v>
      </c>
      <c r="C858" s="4" t="s">
        <v>303</v>
      </c>
      <c r="D858" s="4" t="s">
        <v>291</v>
      </c>
      <c r="E858" s="5" t="s">
        <v>58</v>
      </c>
      <c r="F858" s="5" t="s">
        <v>4468</v>
      </c>
    </row>
    <row r="859" spans="1:6" ht="30" x14ac:dyDescent="0.15">
      <c r="A859" s="5">
        <v>857</v>
      </c>
      <c r="B859" s="4" t="s">
        <v>310</v>
      </c>
      <c r="C859" s="4" t="s">
        <v>311</v>
      </c>
      <c r="D859" s="4" t="s">
        <v>57</v>
      </c>
      <c r="E859" s="5" t="s">
        <v>58</v>
      </c>
      <c r="F859" s="5" t="s">
        <v>4468</v>
      </c>
    </row>
    <row r="860" spans="1:6" ht="30" x14ac:dyDescent="0.15">
      <c r="A860" s="5">
        <v>858</v>
      </c>
      <c r="B860" s="4" t="s">
        <v>318</v>
      </c>
      <c r="C860" s="4" t="s">
        <v>319</v>
      </c>
      <c r="D860" s="4" t="s">
        <v>317</v>
      </c>
      <c r="E860" s="5" t="s">
        <v>58</v>
      </c>
      <c r="F860" s="5" t="s">
        <v>4468</v>
      </c>
    </row>
    <row r="861" spans="1:6" ht="30" x14ac:dyDescent="0.15">
      <c r="A861" s="5">
        <v>859</v>
      </c>
      <c r="B861" s="4" t="s">
        <v>320</v>
      </c>
      <c r="C861" s="4" t="s">
        <v>321</v>
      </c>
      <c r="D861" s="4" t="s">
        <v>317</v>
      </c>
      <c r="E861" s="5" t="s">
        <v>58</v>
      </c>
      <c r="F861" s="5" t="s">
        <v>4468</v>
      </c>
    </row>
    <row r="862" spans="1:6" ht="30" x14ac:dyDescent="0.15">
      <c r="A862" s="5">
        <v>860</v>
      </c>
      <c r="B862" s="4" t="s">
        <v>324</v>
      </c>
      <c r="C862" s="4" t="s">
        <v>325</v>
      </c>
      <c r="D862" s="4" t="s">
        <v>317</v>
      </c>
      <c r="E862" s="5" t="s">
        <v>58</v>
      </c>
      <c r="F862" s="5" t="s">
        <v>4468</v>
      </c>
    </row>
    <row r="863" spans="1:6" ht="30" x14ac:dyDescent="0.15">
      <c r="A863" s="5">
        <v>861</v>
      </c>
      <c r="B863" s="4" t="s">
        <v>326</v>
      </c>
      <c r="C863" s="4" t="s">
        <v>327</v>
      </c>
      <c r="D863" s="4" t="s">
        <v>317</v>
      </c>
      <c r="E863" s="5" t="s">
        <v>58</v>
      </c>
      <c r="F863" s="5" t="s">
        <v>4468</v>
      </c>
    </row>
    <row r="864" spans="1:6" ht="30" x14ac:dyDescent="0.15">
      <c r="A864" s="5">
        <v>862</v>
      </c>
      <c r="B864" s="4" t="s">
        <v>331</v>
      </c>
      <c r="C864" s="4" t="s">
        <v>332</v>
      </c>
      <c r="D864" s="4" t="s">
        <v>317</v>
      </c>
      <c r="E864" s="5" t="s">
        <v>58</v>
      </c>
      <c r="F864" s="5" t="s">
        <v>4468</v>
      </c>
    </row>
    <row r="865" spans="1:6" ht="15" x14ac:dyDescent="0.15">
      <c r="A865" s="5">
        <v>863</v>
      </c>
      <c r="B865" s="4" t="s">
        <v>333</v>
      </c>
      <c r="C865" s="4" t="s">
        <v>334</v>
      </c>
      <c r="D865" s="4" t="s">
        <v>93</v>
      </c>
      <c r="E865" s="5" t="s">
        <v>58</v>
      </c>
      <c r="F865" s="5" t="s">
        <v>4468</v>
      </c>
    </row>
    <row r="866" spans="1:6" ht="30" x14ac:dyDescent="0.15">
      <c r="A866" s="5">
        <v>864</v>
      </c>
      <c r="B866" s="4" t="s">
        <v>335</v>
      </c>
      <c r="C866" s="4" t="s">
        <v>336</v>
      </c>
      <c r="D866" s="4" t="s">
        <v>110</v>
      </c>
      <c r="E866" s="5" t="s">
        <v>58</v>
      </c>
      <c r="F866" s="5" t="s">
        <v>4468</v>
      </c>
    </row>
    <row r="867" spans="1:6" ht="30" x14ac:dyDescent="0.15">
      <c r="A867" s="5">
        <v>865</v>
      </c>
      <c r="B867" s="4" t="s">
        <v>337</v>
      </c>
      <c r="C867" s="4" t="s">
        <v>338</v>
      </c>
      <c r="D867" s="4" t="s">
        <v>317</v>
      </c>
      <c r="E867" s="5" t="s">
        <v>58</v>
      </c>
      <c r="F867" s="5" t="s">
        <v>4468</v>
      </c>
    </row>
    <row r="868" spans="1:6" ht="15" x14ac:dyDescent="0.15">
      <c r="A868" s="5">
        <v>866</v>
      </c>
      <c r="B868" s="4" t="s">
        <v>341</v>
      </c>
      <c r="C868" s="4" t="s">
        <v>342</v>
      </c>
      <c r="D868" s="4" t="s">
        <v>110</v>
      </c>
      <c r="E868" s="5" t="s">
        <v>58</v>
      </c>
      <c r="F868" s="5" t="s">
        <v>4468</v>
      </c>
    </row>
    <row r="869" spans="1:6" ht="15" x14ac:dyDescent="0.15">
      <c r="A869" s="5">
        <v>867</v>
      </c>
      <c r="B869" s="4" t="s">
        <v>360</v>
      </c>
      <c r="C869" s="4" t="s">
        <v>361</v>
      </c>
      <c r="D869" s="4" t="s">
        <v>41</v>
      </c>
      <c r="E869" s="5" t="s">
        <v>58</v>
      </c>
      <c r="F869" s="5" t="s">
        <v>4468</v>
      </c>
    </row>
    <row r="870" spans="1:6" ht="30" x14ac:dyDescent="0.15">
      <c r="A870" s="5">
        <v>868</v>
      </c>
      <c r="B870" s="4" t="s">
        <v>358</v>
      </c>
      <c r="C870" s="4" t="s">
        <v>359</v>
      </c>
      <c r="D870" s="4" t="s">
        <v>203</v>
      </c>
      <c r="E870" s="5" t="s">
        <v>58</v>
      </c>
      <c r="F870" s="5" t="s">
        <v>4468</v>
      </c>
    </row>
    <row r="871" spans="1:6" ht="27" x14ac:dyDescent="0.15">
      <c r="A871" s="5">
        <v>869</v>
      </c>
      <c r="B871" s="4" t="s">
        <v>370</v>
      </c>
      <c r="C871" s="4" t="s">
        <v>371</v>
      </c>
      <c r="D871" s="4" t="s">
        <v>64</v>
      </c>
      <c r="E871" s="5" t="s">
        <v>58</v>
      </c>
      <c r="F871" s="5" t="s">
        <v>4468</v>
      </c>
    </row>
    <row r="872" spans="1:6" ht="15" x14ac:dyDescent="0.15">
      <c r="A872" s="5">
        <v>870</v>
      </c>
      <c r="B872" s="4" t="s">
        <v>372</v>
      </c>
      <c r="C872" s="4" t="s">
        <v>373</v>
      </c>
      <c r="D872" s="4" t="s">
        <v>64</v>
      </c>
      <c r="E872" s="5" t="s">
        <v>58</v>
      </c>
      <c r="F872" s="5" t="s">
        <v>4468</v>
      </c>
    </row>
    <row r="873" spans="1:6" ht="30" x14ac:dyDescent="0.15">
      <c r="A873" s="5">
        <v>871</v>
      </c>
      <c r="B873" s="4" t="s">
        <v>374</v>
      </c>
      <c r="C873" s="4" t="s">
        <v>375</v>
      </c>
      <c r="D873" s="4" t="s">
        <v>376</v>
      </c>
      <c r="E873" s="5" t="s">
        <v>58</v>
      </c>
      <c r="F873" s="5" t="s">
        <v>4468</v>
      </c>
    </row>
    <row r="874" spans="1:6" ht="15" x14ac:dyDescent="0.15">
      <c r="A874" s="5">
        <v>872</v>
      </c>
      <c r="B874" s="4" t="s">
        <v>380</v>
      </c>
      <c r="C874" s="4" t="s">
        <v>381</v>
      </c>
      <c r="D874" s="4" t="s">
        <v>203</v>
      </c>
      <c r="E874" s="5" t="s">
        <v>58</v>
      </c>
      <c r="F874" s="5" t="s">
        <v>4468</v>
      </c>
    </row>
    <row r="875" spans="1:6" ht="15" x14ac:dyDescent="0.15">
      <c r="A875" s="5">
        <v>873</v>
      </c>
      <c r="B875" s="4" t="s">
        <v>384</v>
      </c>
      <c r="C875" s="4" t="s">
        <v>385</v>
      </c>
      <c r="D875" s="4" t="s">
        <v>64</v>
      </c>
      <c r="E875" s="5" t="s">
        <v>58</v>
      </c>
      <c r="F875" s="5" t="s">
        <v>4468</v>
      </c>
    </row>
    <row r="876" spans="1:6" ht="15" x14ac:dyDescent="0.15">
      <c r="A876" s="5">
        <v>874</v>
      </c>
      <c r="B876" s="4" t="s">
        <v>386</v>
      </c>
      <c r="C876" s="4" t="s">
        <v>387</v>
      </c>
      <c r="D876" s="4" t="s">
        <v>376</v>
      </c>
      <c r="E876" s="5" t="s">
        <v>58</v>
      </c>
      <c r="F876" s="5" t="s">
        <v>4468</v>
      </c>
    </row>
    <row r="877" spans="1:6" ht="15" x14ac:dyDescent="0.15">
      <c r="A877" s="5">
        <v>875</v>
      </c>
      <c r="B877" s="4" t="s">
        <v>395</v>
      </c>
      <c r="C877" s="4" t="s">
        <v>396</v>
      </c>
      <c r="D877" s="4" t="s">
        <v>203</v>
      </c>
      <c r="E877" s="5" t="s">
        <v>58</v>
      </c>
      <c r="F877" s="5" t="s">
        <v>4468</v>
      </c>
    </row>
    <row r="878" spans="1:6" ht="27" x14ac:dyDescent="0.15">
      <c r="A878" s="5">
        <v>876</v>
      </c>
      <c r="B878" s="4" t="s">
        <v>401</v>
      </c>
      <c r="C878" s="4" t="s">
        <v>402</v>
      </c>
      <c r="D878" s="4" t="s">
        <v>41</v>
      </c>
      <c r="E878" s="5" t="s">
        <v>58</v>
      </c>
      <c r="F878" s="5" t="s">
        <v>4468</v>
      </c>
    </row>
    <row r="879" spans="1:6" ht="15" x14ac:dyDescent="0.15">
      <c r="A879" s="5">
        <v>877</v>
      </c>
      <c r="B879" s="4" t="s">
        <v>411</v>
      </c>
      <c r="C879" s="4" t="s">
        <v>412</v>
      </c>
      <c r="D879" s="4" t="s">
        <v>86</v>
      </c>
      <c r="E879" s="5" t="s">
        <v>58</v>
      </c>
      <c r="F879" s="5" t="s">
        <v>4468</v>
      </c>
    </row>
    <row r="880" spans="1:6" ht="30" x14ac:dyDescent="0.15">
      <c r="A880" s="5">
        <v>878</v>
      </c>
      <c r="B880" s="4" t="s">
        <v>433</v>
      </c>
      <c r="C880" s="4" t="s">
        <v>434</v>
      </c>
      <c r="D880" s="4" t="s">
        <v>110</v>
      </c>
      <c r="E880" s="5" t="s">
        <v>58</v>
      </c>
      <c r="F880" s="5" t="s">
        <v>4468</v>
      </c>
    </row>
    <row r="881" spans="1:6" ht="15" x14ac:dyDescent="0.15">
      <c r="A881" s="5">
        <v>879</v>
      </c>
      <c r="B881" s="4" t="s">
        <v>437</v>
      </c>
      <c r="C881" s="4" t="s">
        <v>438</v>
      </c>
      <c r="D881" s="4" t="s">
        <v>110</v>
      </c>
      <c r="E881" s="5" t="s">
        <v>58</v>
      </c>
      <c r="F881" s="5" t="s">
        <v>4468</v>
      </c>
    </row>
    <row r="882" spans="1:6" ht="15" x14ac:dyDescent="0.15">
      <c r="A882" s="5">
        <v>880</v>
      </c>
      <c r="B882" s="4" t="s">
        <v>439</v>
      </c>
      <c r="C882" s="4" t="s">
        <v>440</v>
      </c>
      <c r="D882" s="4" t="s">
        <v>441</v>
      </c>
      <c r="E882" s="5" t="s">
        <v>58</v>
      </c>
      <c r="F882" s="5" t="s">
        <v>4468</v>
      </c>
    </row>
    <row r="883" spans="1:6" ht="15" x14ac:dyDescent="0.15">
      <c r="A883" s="5">
        <v>881</v>
      </c>
      <c r="B883" s="4" t="s">
        <v>322</v>
      </c>
      <c r="C883" s="4" t="s">
        <v>323</v>
      </c>
      <c r="D883" s="4" t="s">
        <v>86</v>
      </c>
      <c r="E883" s="5" t="s">
        <v>58</v>
      </c>
      <c r="F883" s="5" t="s">
        <v>4468</v>
      </c>
    </row>
    <row r="884" spans="1:6" ht="15" x14ac:dyDescent="0.15">
      <c r="A884" s="5">
        <v>882</v>
      </c>
      <c r="B884" s="4"/>
      <c r="C884" s="4" t="s">
        <v>467</v>
      </c>
      <c r="D884" s="4" t="s">
        <v>203</v>
      </c>
      <c r="E884" s="5" t="s">
        <v>58</v>
      </c>
      <c r="F884" s="5" t="s">
        <v>4468</v>
      </c>
    </row>
    <row r="885" spans="1:6" ht="15" x14ac:dyDescent="0.15">
      <c r="A885" s="5">
        <v>883</v>
      </c>
      <c r="B885" s="4" t="s">
        <v>468</v>
      </c>
      <c r="C885" s="4" t="s">
        <v>469</v>
      </c>
      <c r="D885" s="4" t="s">
        <v>203</v>
      </c>
      <c r="E885" s="5" t="s">
        <v>58</v>
      </c>
      <c r="F885" s="5" t="s">
        <v>4468</v>
      </c>
    </row>
    <row r="886" spans="1:6" ht="15" x14ac:dyDescent="0.15">
      <c r="A886" s="5">
        <v>884</v>
      </c>
      <c r="B886" s="4" t="s">
        <v>497</v>
      </c>
      <c r="C886" s="4" t="s">
        <v>498</v>
      </c>
      <c r="D886" s="4" t="s">
        <v>203</v>
      </c>
      <c r="E886" s="5" t="s">
        <v>58</v>
      </c>
      <c r="F886" s="5" t="s">
        <v>4468</v>
      </c>
    </row>
    <row r="887" spans="1:6" ht="15" x14ac:dyDescent="0.15">
      <c r="A887" s="5">
        <v>885</v>
      </c>
      <c r="B887" s="4" t="s">
        <v>568</v>
      </c>
      <c r="C887" s="4" t="s">
        <v>569</v>
      </c>
      <c r="D887" s="4" t="s">
        <v>203</v>
      </c>
      <c r="E887" s="5" t="s">
        <v>58</v>
      </c>
      <c r="F887" s="5" t="s">
        <v>4468</v>
      </c>
    </row>
    <row r="888" spans="1:6" ht="15" x14ac:dyDescent="0.15">
      <c r="A888" s="5">
        <v>886</v>
      </c>
      <c r="B888" s="4" t="s">
        <v>597</v>
      </c>
      <c r="C888" s="4" t="s">
        <v>598</v>
      </c>
      <c r="D888" s="4" t="s">
        <v>110</v>
      </c>
      <c r="E888" s="5" t="s">
        <v>58</v>
      </c>
      <c r="F888" s="5" t="s">
        <v>4468</v>
      </c>
    </row>
    <row r="889" spans="1:6" ht="15" x14ac:dyDescent="0.15">
      <c r="A889" s="5">
        <v>887</v>
      </c>
      <c r="B889" s="4" t="s">
        <v>620</v>
      </c>
      <c r="C889" s="4" t="s">
        <v>621</v>
      </c>
      <c r="D889" s="4" t="s">
        <v>246</v>
      </c>
      <c r="E889" s="5" t="s">
        <v>58</v>
      </c>
      <c r="F889" s="5" t="s">
        <v>4468</v>
      </c>
    </row>
    <row r="890" spans="1:6" ht="15" x14ac:dyDescent="0.15">
      <c r="A890" s="5">
        <v>888</v>
      </c>
      <c r="B890" s="4" t="s">
        <v>630</v>
      </c>
      <c r="C890" s="4" t="s">
        <v>631</v>
      </c>
      <c r="D890" s="4" t="s">
        <v>246</v>
      </c>
      <c r="E890" s="5" t="s">
        <v>58</v>
      </c>
      <c r="F890" s="5" t="s">
        <v>4468</v>
      </c>
    </row>
    <row r="891" spans="1:6" ht="15" x14ac:dyDescent="0.15">
      <c r="A891" s="5">
        <v>889</v>
      </c>
      <c r="B891" s="4" t="s">
        <v>646</v>
      </c>
      <c r="C891" s="4" t="s">
        <v>647</v>
      </c>
      <c r="D891" s="4" t="s">
        <v>41</v>
      </c>
      <c r="E891" s="5" t="s">
        <v>58</v>
      </c>
      <c r="F891" s="5" t="s">
        <v>4468</v>
      </c>
    </row>
    <row r="892" spans="1:6" ht="15" x14ac:dyDescent="0.15">
      <c r="A892" s="5">
        <v>890</v>
      </c>
      <c r="B892" s="4" t="s">
        <v>654</v>
      </c>
      <c r="C892" s="4" t="s">
        <v>655</v>
      </c>
      <c r="D892" s="4" t="s">
        <v>246</v>
      </c>
      <c r="E892" s="5" t="s">
        <v>58</v>
      </c>
      <c r="F892" s="5" t="s">
        <v>4468</v>
      </c>
    </row>
    <row r="893" spans="1:6" ht="15" x14ac:dyDescent="0.15">
      <c r="A893" s="5">
        <v>891</v>
      </c>
      <c r="B893" s="4" t="s">
        <v>790</v>
      </c>
      <c r="C893" s="4" t="s">
        <v>791</v>
      </c>
      <c r="D893" s="4" t="s">
        <v>41</v>
      </c>
      <c r="E893" s="5" t="s">
        <v>58</v>
      </c>
      <c r="F893" s="5" t="s">
        <v>4468</v>
      </c>
    </row>
    <row r="894" spans="1:6" ht="15" x14ac:dyDescent="0.15">
      <c r="A894" s="5">
        <v>892</v>
      </c>
      <c r="B894" s="4" t="s">
        <v>848</v>
      </c>
      <c r="C894" s="4" t="s">
        <v>849</v>
      </c>
      <c r="D894" s="4" t="s">
        <v>850</v>
      </c>
      <c r="E894" s="5" t="s">
        <v>58</v>
      </c>
      <c r="F894" s="5" t="s">
        <v>4468</v>
      </c>
    </row>
    <row r="895" spans="1:6" ht="15" x14ac:dyDescent="0.15">
      <c r="A895" s="5">
        <v>893</v>
      </c>
      <c r="B895" s="4" t="s">
        <v>884</v>
      </c>
      <c r="C895" s="4" t="s">
        <v>885</v>
      </c>
      <c r="D895" s="4" t="s">
        <v>203</v>
      </c>
      <c r="E895" s="5" t="s">
        <v>58</v>
      </c>
      <c r="F895" s="5" t="s">
        <v>4468</v>
      </c>
    </row>
    <row r="896" spans="1:6" ht="30" x14ac:dyDescent="0.15">
      <c r="A896" s="5">
        <v>894</v>
      </c>
      <c r="B896" s="4" t="s">
        <v>976</v>
      </c>
      <c r="C896" s="4" t="s">
        <v>977</v>
      </c>
      <c r="D896" s="4" t="s">
        <v>978</v>
      </c>
      <c r="E896" s="5" t="s">
        <v>58</v>
      </c>
      <c r="F896" s="5" t="s">
        <v>4468</v>
      </c>
    </row>
    <row r="897" spans="1:6" ht="15" x14ac:dyDescent="0.15">
      <c r="A897" s="5">
        <v>895</v>
      </c>
      <c r="B897" s="4" t="s">
        <v>1129</v>
      </c>
      <c r="C897" s="4" t="s">
        <v>1130</v>
      </c>
      <c r="D897" s="4" t="s">
        <v>110</v>
      </c>
      <c r="E897" s="5" t="s">
        <v>58</v>
      </c>
      <c r="F897" s="5" t="s">
        <v>4468</v>
      </c>
    </row>
    <row r="898" spans="1:6" ht="15" x14ac:dyDescent="0.15">
      <c r="A898" s="5">
        <v>896</v>
      </c>
      <c r="B898" s="4" t="s">
        <v>1243</v>
      </c>
      <c r="C898" s="4" t="s">
        <v>1244</v>
      </c>
      <c r="D898" s="4" t="s">
        <v>246</v>
      </c>
      <c r="E898" s="5" t="s">
        <v>58</v>
      </c>
      <c r="F898" s="5" t="s">
        <v>4468</v>
      </c>
    </row>
    <row r="899" spans="1:6" ht="15" x14ac:dyDescent="0.15">
      <c r="A899" s="5">
        <v>897</v>
      </c>
      <c r="B899" s="4" t="s">
        <v>1326</v>
      </c>
      <c r="C899" s="4" t="s">
        <v>1327</v>
      </c>
      <c r="D899" s="4" t="s">
        <v>1328</v>
      </c>
      <c r="E899" s="5" t="s">
        <v>58</v>
      </c>
      <c r="F899" s="5" t="s">
        <v>4468</v>
      </c>
    </row>
    <row r="900" spans="1:6" ht="15" x14ac:dyDescent="0.15">
      <c r="A900" s="5">
        <v>898</v>
      </c>
      <c r="B900" s="4" t="s">
        <v>1358</v>
      </c>
      <c r="C900" s="4" t="s">
        <v>1359</v>
      </c>
      <c r="D900" s="4" t="s">
        <v>291</v>
      </c>
      <c r="E900" s="5" t="s">
        <v>58</v>
      </c>
      <c r="F900" s="5" t="s">
        <v>4468</v>
      </c>
    </row>
    <row r="901" spans="1:6" ht="15" x14ac:dyDescent="0.15">
      <c r="A901" s="5">
        <v>899</v>
      </c>
      <c r="B901" s="4" t="s">
        <v>1608</v>
      </c>
      <c r="C901" s="4" t="s">
        <v>1609</v>
      </c>
      <c r="D901" s="4" t="s">
        <v>246</v>
      </c>
      <c r="E901" s="5" t="s">
        <v>58</v>
      </c>
      <c r="F901" s="5" t="s">
        <v>4468</v>
      </c>
    </row>
    <row r="902" spans="1:6" ht="15" x14ac:dyDescent="0.15">
      <c r="A902" s="5">
        <v>900</v>
      </c>
      <c r="B902" s="4" t="s">
        <v>1805</v>
      </c>
      <c r="C902" s="4" t="s">
        <v>1806</v>
      </c>
      <c r="D902" s="4" t="s">
        <v>64</v>
      </c>
      <c r="E902" s="5" t="s">
        <v>58</v>
      </c>
      <c r="F902" s="5" t="s">
        <v>4468</v>
      </c>
    </row>
    <row r="903" spans="1:6" ht="15" x14ac:dyDescent="0.15">
      <c r="A903" s="5">
        <v>901</v>
      </c>
      <c r="B903" s="4" t="s">
        <v>1807</v>
      </c>
      <c r="C903" s="4" t="s">
        <v>1808</v>
      </c>
      <c r="D903" s="4" t="s">
        <v>246</v>
      </c>
      <c r="E903" s="5" t="s">
        <v>58</v>
      </c>
      <c r="F903" s="5" t="s">
        <v>4468</v>
      </c>
    </row>
    <row r="904" spans="1:6" ht="15" x14ac:dyDescent="0.15">
      <c r="A904" s="5">
        <v>902</v>
      </c>
      <c r="B904" s="4" t="s">
        <v>1812</v>
      </c>
      <c r="C904" s="4" t="s">
        <v>1813</v>
      </c>
      <c r="D904" s="4" t="s">
        <v>64</v>
      </c>
      <c r="E904" s="5" t="s">
        <v>58</v>
      </c>
      <c r="F904" s="5" t="s">
        <v>4468</v>
      </c>
    </row>
    <row r="905" spans="1:6" ht="15" x14ac:dyDescent="0.15">
      <c r="A905" s="5">
        <v>903</v>
      </c>
      <c r="B905" s="4" t="s">
        <v>1935</v>
      </c>
      <c r="C905" s="4" t="s">
        <v>1936</v>
      </c>
      <c r="D905" s="4" t="s">
        <v>291</v>
      </c>
      <c r="E905" s="5" t="s">
        <v>58</v>
      </c>
      <c r="F905" s="5" t="s">
        <v>4468</v>
      </c>
    </row>
    <row r="906" spans="1:6" ht="30" x14ac:dyDescent="0.15">
      <c r="A906" s="5">
        <v>904</v>
      </c>
      <c r="B906" s="4" t="s">
        <v>1985</v>
      </c>
      <c r="C906" s="4" t="s">
        <v>1986</v>
      </c>
      <c r="D906" s="4" t="s">
        <v>110</v>
      </c>
      <c r="E906" s="5" t="s">
        <v>58</v>
      </c>
      <c r="F906" s="5" t="s">
        <v>4468</v>
      </c>
    </row>
    <row r="907" spans="1:6" ht="15" x14ac:dyDescent="0.15">
      <c r="A907" s="5">
        <v>905</v>
      </c>
      <c r="B907" s="4" t="s">
        <v>2028</v>
      </c>
      <c r="C907" s="4" t="s">
        <v>2029</v>
      </c>
      <c r="D907" s="4" t="s">
        <v>57</v>
      </c>
      <c r="E907" s="5" t="s">
        <v>58</v>
      </c>
      <c r="F907" s="5" t="s">
        <v>4468</v>
      </c>
    </row>
    <row r="908" spans="1:6" ht="15" x14ac:dyDescent="0.15">
      <c r="A908" s="5">
        <v>906</v>
      </c>
      <c r="B908" s="4" t="s">
        <v>2036</v>
      </c>
      <c r="C908" s="4" t="s">
        <v>2037</v>
      </c>
      <c r="D908" s="4" t="s">
        <v>57</v>
      </c>
      <c r="E908" s="5" t="s">
        <v>58</v>
      </c>
      <c r="F908" s="5" t="s">
        <v>4468</v>
      </c>
    </row>
    <row r="909" spans="1:6" ht="15" x14ac:dyDescent="0.15">
      <c r="A909" s="5">
        <v>907</v>
      </c>
      <c r="B909" s="4" t="s">
        <v>2060</v>
      </c>
      <c r="C909" s="4" t="s">
        <v>2061</v>
      </c>
      <c r="D909" s="4" t="s">
        <v>93</v>
      </c>
      <c r="E909" s="5" t="s">
        <v>58</v>
      </c>
      <c r="F909" s="5" t="s">
        <v>4468</v>
      </c>
    </row>
    <row r="910" spans="1:6" ht="15" x14ac:dyDescent="0.15">
      <c r="A910" s="5">
        <v>908</v>
      </c>
      <c r="B910" s="4" t="s">
        <v>2062</v>
      </c>
      <c r="C910" s="4" t="s">
        <v>2063</v>
      </c>
      <c r="D910" s="4" t="s">
        <v>203</v>
      </c>
      <c r="E910" s="5" t="s">
        <v>58</v>
      </c>
      <c r="F910" s="5" t="s">
        <v>4468</v>
      </c>
    </row>
    <row r="911" spans="1:6" ht="15" x14ac:dyDescent="0.15">
      <c r="A911" s="5">
        <v>909</v>
      </c>
      <c r="B911" s="4" t="s">
        <v>2066</v>
      </c>
      <c r="C911" s="4" t="s">
        <v>2067</v>
      </c>
      <c r="D911" s="4" t="s">
        <v>291</v>
      </c>
      <c r="E911" s="5" t="s">
        <v>58</v>
      </c>
      <c r="F911" s="5" t="s">
        <v>4468</v>
      </c>
    </row>
    <row r="912" spans="1:6" ht="30" x14ac:dyDescent="0.15">
      <c r="A912" s="5">
        <v>910</v>
      </c>
      <c r="B912" s="4" t="s">
        <v>2068</v>
      </c>
      <c r="C912" s="4" t="s">
        <v>2069</v>
      </c>
      <c r="D912" s="4" t="s">
        <v>57</v>
      </c>
      <c r="E912" s="5" t="s">
        <v>58</v>
      </c>
      <c r="F912" s="5" t="s">
        <v>4468</v>
      </c>
    </row>
    <row r="913" spans="1:6" ht="15" x14ac:dyDescent="0.15">
      <c r="A913" s="5">
        <v>911</v>
      </c>
      <c r="B913" s="4" t="s">
        <v>2076</v>
      </c>
      <c r="C913" s="4" t="s">
        <v>2077</v>
      </c>
      <c r="D913" s="4" t="s">
        <v>86</v>
      </c>
      <c r="E913" s="5" t="s">
        <v>58</v>
      </c>
      <c r="F913" s="5" t="s">
        <v>4468</v>
      </c>
    </row>
    <row r="914" spans="1:6" ht="15" x14ac:dyDescent="0.15">
      <c r="A914" s="5">
        <v>912</v>
      </c>
      <c r="B914" s="4" t="s">
        <v>2095</v>
      </c>
      <c r="C914" s="4" t="s">
        <v>2096</v>
      </c>
      <c r="D914" s="4" t="s">
        <v>291</v>
      </c>
      <c r="E914" s="5" t="s">
        <v>58</v>
      </c>
      <c r="F914" s="5" t="s">
        <v>4468</v>
      </c>
    </row>
    <row r="915" spans="1:6" ht="15" x14ac:dyDescent="0.15">
      <c r="A915" s="5">
        <v>913</v>
      </c>
      <c r="B915" s="4" t="s">
        <v>2097</v>
      </c>
      <c r="C915" s="4" t="s">
        <v>2098</v>
      </c>
      <c r="D915" s="4" t="s">
        <v>93</v>
      </c>
      <c r="E915" s="5" t="s">
        <v>58</v>
      </c>
      <c r="F915" s="5" t="s">
        <v>4468</v>
      </c>
    </row>
    <row r="916" spans="1:6" ht="15" x14ac:dyDescent="0.15">
      <c r="A916" s="5">
        <v>914</v>
      </c>
      <c r="B916" s="4" t="s">
        <v>2104</v>
      </c>
      <c r="C916" s="4" t="s">
        <v>2105</v>
      </c>
      <c r="D916" s="4" t="s">
        <v>41</v>
      </c>
      <c r="E916" s="5" t="s">
        <v>58</v>
      </c>
      <c r="F916" s="5" t="s">
        <v>4468</v>
      </c>
    </row>
    <row r="917" spans="1:6" ht="15" x14ac:dyDescent="0.15">
      <c r="A917" s="5">
        <v>915</v>
      </c>
      <c r="B917" s="4" t="s">
        <v>2117</v>
      </c>
      <c r="C917" s="4" t="s">
        <v>2118</v>
      </c>
      <c r="D917" s="4" t="s">
        <v>86</v>
      </c>
      <c r="E917" s="5" t="s">
        <v>58</v>
      </c>
      <c r="F917" s="5" t="s">
        <v>4468</v>
      </c>
    </row>
    <row r="918" spans="1:6" ht="15" x14ac:dyDescent="0.15">
      <c r="A918" s="5">
        <v>916</v>
      </c>
      <c r="B918" s="4" t="s">
        <v>2145</v>
      </c>
      <c r="C918" s="4" t="s">
        <v>2146</v>
      </c>
      <c r="D918" s="4" t="s">
        <v>246</v>
      </c>
      <c r="E918" s="5" t="s">
        <v>58</v>
      </c>
      <c r="F918" s="5" t="s">
        <v>4468</v>
      </c>
    </row>
    <row r="919" spans="1:6" ht="15" x14ac:dyDescent="0.15">
      <c r="A919" s="5">
        <v>917</v>
      </c>
      <c r="B919" s="4" t="s">
        <v>2147</v>
      </c>
      <c r="C919" s="4" t="s">
        <v>2148</v>
      </c>
      <c r="D919" s="4" t="s">
        <v>2149</v>
      </c>
      <c r="E919" s="5" t="s">
        <v>58</v>
      </c>
      <c r="F919" s="5" t="s">
        <v>4468</v>
      </c>
    </row>
    <row r="920" spans="1:6" ht="15" x14ac:dyDescent="0.15">
      <c r="A920" s="5">
        <v>918</v>
      </c>
      <c r="B920" s="4" t="s">
        <v>2163</v>
      </c>
      <c r="C920" s="4" t="s">
        <v>2164</v>
      </c>
      <c r="D920" s="4" t="s">
        <v>291</v>
      </c>
      <c r="E920" s="5" t="s">
        <v>58</v>
      </c>
      <c r="F920" s="5" t="s">
        <v>4468</v>
      </c>
    </row>
    <row r="921" spans="1:6" ht="15" x14ac:dyDescent="0.15">
      <c r="A921" s="5">
        <v>919</v>
      </c>
      <c r="B921" s="4" t="s">
        <v>2196</v>
      </c>
      <c r="C921" s="4" t="s">
        <v>2197</v>
      </c>
      <c r="D921" s="4" t="s">
        <v>291</v>
      </c>
      <c r="E921" s="5" t="s">
        <v>58</v>
      </c>
      <c r="F921" s="5" t="s">
        <v>4468</v>
      </c>
    </row>
    <row r="922" spans="1:6" ht="15" x14ac:dyDescent="0.15">
      <c r="A922" s="5">
        <v>920</v>
      </c>
      <c r="B922" s="4" t="s">
        <v>2277</v>
      </c>
      <c r="C922" s="4" t="s">
        <v>2278</v>
      </c>
      <c r="D922" s="4" t="s">
        <v>93</v>
      </c>
      <c r="E922" s="5" t="s">
        <v>58</v>
      </c>
      <c r="F922" s="5" t="s">
        <v>4468</v>
      </c>
    </row>
    <row r="923" spans="1:6" ht="30" x14ac:dyDescent="0.15">
      <c r="A923" s="5">
        <v>921</v>
      </c>
      <c r="B923" s="4" t="s">
        <v>2327</v>
      </c>
      <c r="C923" s="4" t="s">
        <v>2328</v>
      </c>
      <c r="D923" s="4" t="s">
        <v>64</v>
      </c>
      <c r="E923" s="5" t="s">
        <v>58</v>
      </c>
      <c r="F923" s="5" t="s">
        <v>4468</v>
      </c>
    </row>
    <row r="924" spans="1:6" ht="30" x14ac:dyDescent="0.15">
      <c r="A924" s="5">
        <v>922</v>
      </c>
      <c r="B924" s="4" t="s">
        <v>2365</v>
      </c>
      <c r="C924" s="4" t="s">
        <v>2366</v>
      </c>
      <c r="D924" s="4" t="s">
        <v>41</v>
      </c>
      <c r="E924" s="5" t="s">
        <v>58</v>
      </c>
      <c r="F924" s="5" t="s">
        <v>4468</v>
      </c>
    </row>
    <row r="925" spans="1:6" ht="30" x14ac:dyDescent="0.15">
      <c r="A925" s="5">
        <v>923</v>
      </c>
      <c r="B925" s="4" t="s">
        <v>2494</v>
      </c>
      <c r="C925" s="4" t="s">
        <v>2495</v>
      </c>
      <c r="D925" s="4" t="s">
        <v>246</v>
      </c>
      <c r="E925" s="5" t="s">
        <v>58</v>
      </c>
      <c r="F925" s="5" t="s">
        <v>4468</v>
      </c>
    </row>
    <row r="926" spans="1:6" ht="15" x14ac:dyDescent="0.15">
      <c r="A926" s="5">
        <v>924</v>
      </c>
      <c r="B926" s="4" t="s">
        <v>2498</v>
      </c>
      <c r="C926" s="4" t="s">
        <v>2499</v>
      </c>
      <c r="D926" s="4" t="s">
        <v>110</v>
      </c>
      <c r="E926" s="5" t="s">
        <v>58</v>
      </c>
      <c r="F926" s="5" t="s">
        <v>4468</v>
      </c>
    </row>
    <row r="927" spans="1:6" ht="15" x14ac:dyDescent="0.15">
      <c r="A927" s="5">
        <v>925</v>
      </c>
      <c r="B927" s="4" t="s">
        <v>2502</v>
      </c>
      <c r="C927" s="4" t="s">
        <v>2503</v>
      </c>
      <c r="D927" s="4" t="s">
        <v>110</v>
      </c>
      <c r="E927" s="5" t="s">
        <v>58</v>
      </c>
      <c r="F927" s="5" t="s">
        <v>4468</v>
      </c>
    </row>
    <row r="928" spans="1:6" ht="30" x14ac:dyDescent="0.15">
      <c r="A928" s="5">
        <v>926</v>
      </c>
      <c r="B928" s="4" t="s">
        <v>2511</v>
      </c>
      <c r="C928" s="4" t="s">
        <v>2512</v>
      </c>
      <c r="D928" s="4" t="s">
        <v>41</v>
      </c>
      <c r="E928" s="5" t="s">
        <v>58</v>
      </c>
      <c r="F928" s="5" t="s">
        <v>4468</v>
      </c>
    </row>
    <row r="929" spans="1:6" ht="30" x14ac:dyDescent="0.15">
      <c r="A929" s="5">
        <v>927</v>
      </c>
      <c r="B929" s="4" t="s">
        <v>2553</v>
      </c>
      <c r="C929" s="4" t="s">
        <v>2554</v>
      </c>
      <c r="D929" s="4" t="s">
        <v>2108</v>
      </c>
      <c r="E929" s="5" t="s">
        <v>58</v>
      </c>
      <c r="F929" s="5" t="s">
        <v>4468</v>
      </c>
    </row>
    <row r="930" spans="1:6" ht="15" x14ac:dyDescent="0.15">
      <c r="A930" s="5">
        <v>928</v>
      </c>
      <c r="B930" s="4" t="s">
        <v>2557</v>
      </c>
      <c r="C930" s="4" t="s">
        <v>2558</v>
      </c>
      <c r="D930" s="4" t="s">
        <v>2108</v>
      </c>
      <c r="E930" s="5" t="s">
        <v>58</v>
      </c>
      <c r="F930" s="5" t="s">
        <v>4468</v>
      </c>
    </row>
    <row r="931" spans="1:6" ht="30" x14ac:dyDescent="0.15">
      <c r="A931" s="5">
        <v>929</v>
      </c>
      <c r="B931" s="4" t="s">
        <v>2574</v>
      </c>
      <c r="C931" s="4" t="s">
        <v>2575</v>
      </c>
      <c r="D931" s="4" t="s">
        <v>246</v>
      </c>
      <c r="E931" s="5" t="s">
        <v>58</v>
      </c>
      <c r="F931" s="5" t="s">
        <v>4468</v>
      </c>
    </row>
    <row r="932" spans="1:6" ht="15" x14ac:dyDescent="0.15">
      <c r="A932" s="5">
        <v>930</v>
      </c>
      <c r="B932" s="4" t="s">
        <v>2585</v>
      </c>
      <c r="C932" s="4" t="s">
        <v>2586</v>
      </c>
      <c r="D932" s="4" t="s">
        <v>110</v>
      </c>
      <c r="E932" s="5" t="s">
        <v>58</v>
      </c>
      <c r="F932" s="5" t="s">
        <v>4468</v>
      </c>
    </row>
    <row r="933" spans="1:6" ht="15" x14ac:dyDescent="0.15">
      <c r="A933" s="5">
        <v>931</v>
      </c>
      <c r="B933" s="4" t="s">
        <v>2613</v>
      </c>
      <c r="C933" s="4" t="s">
        <v>2614</v>
      </c>
      <c r="D933" s="4" t="s">
        <v>2584</v>
      </c>
      <c r="E933" s="5" t="s">
        <v>58</v>
      </c>
      <c r="F933" s="5" t="s">
        <v>4468</v>
      </c>
    </row>
    <row r="934" spans="1:6" ht="15" x14ac:dyDescent="0.15">
      <c r="A934" s="5">
        <v>932</v>
      </c>
      <c r="B934" s="4" t="s">
        <v>2621</v>
      </c>
      <c r="C934" s="4" t="s">
        <v>2622</v>
      </c>
      <c r="D934" s="4" t="s">
        <v>246</v>
      </c>
      <c r="E934" s="5" t="s">
        <v>58</v>
      </c>
      <c r="F934" s="5" t="s">
        <v>4468</v>
      </c>
    </row>
    <row r="935" spans="1:6" ht="30" x14ac:dyDescent="0.15">
      <c r="A935" s="5">
        <v>933</v>
      </c>
      <c r="B935" s="4" t="s">
        <v>2659</v>
      </c>
      <c r="C935" s="4" t="s">
        <v>2660</v>
      </c>
      <c r="D935" s="4" t="s">
        <v>203</v>
      </c>
      <c r="E935" s="5" t="s">
        <v>58</v>
      </c>
      <c r="F935" s="5" t="s">
        <v>4468</v>
      </c>
    </row>
    <row r="936" spans="1:6" ht="30" x14ac:dyDescent="0.15">
      <c r="A936" s="5">
        <v>934</v>
      </c>
      <c r="B936" s="4" t="s">
        <v>2682</v>
      </c>
      <c r="C936" s="4" t="s">
        <v>2683</v>
      </c>
      <c r="D936" s="4" t="s">
        <v>246</v>
      </c>
      <c r="E936" s="5" t="s">
        <v>58</v>
      </c>
      <c r="F936" s="5" t="s">
        <v>4468</v>
      </c>
    </row>
    <row r="937" spans="1:6" ht="15" x14ac:dyDescent="0.15">
      <c r="A937" s="5">
        <v>935</v>
      </c>
      <c r="B937" s="4" t="s">
        <v>2690</v>
      </c>
      <c r="C937" s="4" t="s">
        <v>2691</v>
      </c>
      <c r="D937" s="4" t="s">
        <v>203</v>
      </c>
      <c r="E937" s="5" t="s">
        <v>58</v>
      </c>
      <c r="F937" s="5" t="s">
        <v>4468</v>
      </c>
    </row>
    <row r="938" spans="1:6" ht="30" x14ac:dyDescent="0.15">
      <c r="A938" s="5">
        <v>936</v>
      </c>
      <c r="B938" s="4" t="s">
        <v>2700</v>
      </c>
      <c r="C938" s="4" t="s">
        <v>2701</v>
      </c>
      <c r="D938" s="4" t="s">
        <v>2702</v>
      </c>
      <c r="E938" s="5" t="s">
        <v>58</v>
      </c>
      <c r="F938" s="5" t="s">
        <v>4468</v>
      </c>
    </row>
    <row r="939" spans="1:6" ht="30" x14ac:dyDescent="0.15">
      <c r="A939" s="5">
        <v>937</v>
      </c>
      <c r="B939" s="4" t="s">
        <v>2703</v>
      </c>
      <c r="C939" s="4" t="s">
        <v>2704</v>
      </c>
      <c r="D939" s="4" t="s">
        <v>2702</v>
      </c>
      <c r="E939" s="5" t="s">
        <v>58</v>
      </c>
      <c r="F939" s="5" t="s">
        <v>4468</v>
      </c>
    </row>
    <row r="940" spans="1:6" ht="15" x14ac:dyDescent="0.15">
      <c r="A940" s="5">
        <v>938</v>
      </c>
      <c r="B940" s="4" t="s">
        <v>2705</v>
      </c>
      <c r="C940" s="4" t="s">
        <v>2706</v>
      </c>
      <c r="D940" s="4" t="s">
        <v>2702</v>
      </c>
      <c r="E940" s="5" t="s">
        <v>58</v>
      </c>
      <c r="F940" s="5" t="s">
        <v>4468</v>
      </c>
    </row>
    <row r="941" spans="1:6" ht="15" x14ac:dyDescent="0.15">
      <c r="A941" s="5">
        <v>939</v>
      </c>
      <c r="B941" s="4" t="s">
        <v>2786</v>
      </c>
      <c r="C941" s="4" t="s">
        <v>2787</v>
      </c>
      <c r="D941" s="4" t="s">
        <v>110</v>
      </c>
      <c r="E941" s="5" t="s">
        <v>58</v>
      </c>
      <c r="F941" s="5" t="s">
        <v>4468</v>
      </c>
    </row>
    <row r="942" spans="1:6" ht="15" x14ac:dyDescent="0.15">
      <c r="A942" s="5">
        <v>940</v>
      </c>
      <c r="B942" s="4" t="s">
        <v>2840</v>
      </c>
      <c r="C942" s="4" t="s">
        <v>2841</v>
      </c>
      <c r="D942" s="4" t="s">
        <v>110</v>
      </c>
      <c r="E942" s="5" t="s">
        <v>58</v>
      </c>
      <c r="F942" s="5" t="s">
        <v>4468</v>
      </c>
    </row>
    <row r="943" spans="1:6" ht="15" x14ac:dyDescent="0.15">
      <c r="A943" s="5">
        <v>941</v>
      </c>
      <c r="B943" s="4" t="s">
        <v>2847</v>
      </c>
      <c r="C943" s="4" t="s">
        <v>2848</v>
      </c>
      <c r="D943" s="4" t="s">
        <v>110</v>
      </c>
      <c r="E943" s="5" t="s">
        <v>58</v>
      </c>
      <c r="F943" s="5" t="s">
        <v>4468</v>
      </c>
    </row>
    <row r="944" spans="1:6" ht="15" x14ac:dyDescent="0.15">
      <c r="A944" s="5">
        <v>942</v>
      </c>
      <c r="B944" s="4" t="s">
        <v>2849</v>
      </c>
      <c r="C944" s="4" t="s">
        <v>2850</v>
      </c>
      <c r="D944" s="4" t="s">
        <v>246</v>
      </c>
      <c r="E944" s="5" t="s">
        <v>58</v>
      </c>
      <c r="F944" s="5" t="s">
        <v>4468</v>
      </c>
    </row>
    <row r="945" spans="1:6" ht="15" x14ac:dyDescent="0.15">
      <c r="A945" s="5">
        <v>943</v>
      </c>
      <c r="B945" s="4" t="s">
        <v>2851</v>
      </c>
      <c r="C945" s="4" t="s">
        <v>2852</v>
      </c>
      <c r="D945" s="4" t="s">
        <v>850</v>
      </c>
      <c r="E945" s="5" t="s">
        <v>58</v>
      </c>
      <c r="F945" s="5" t="s">
        <v>4468</v>
      </c>
    </row>
    <row r="946" spans="1:6" ht="15" x14ac:dyDescent="0.15">
      <c r="A946" s="5">
        <v>944</v>
      </c>
      <c r="B946" s="4" t="s">
        <v>2853</v>
      </c>
      <c r="C946" s="4" t="s">
        <v>2854</v>
      </c>
      <c r="D946" s="4" t="s">
        <v>110</v>
      </c>
      <c r="E946" s="5" t="s">
        <v>58</v>
      </c>
      <c r="F946" s="5" t="s">
        <v>4468</v>
      </c>
    </row>
    <row r="947" spans="1:6" ht="15" x14ac:dyDescent="0.15">
      <c r="A947" s="5">
        <v>945</v>
      </c>
      <c r="B947" s="4" t="s">
        <v>2884</v>
      </c>
      <c r="C947" s="4" t="s">
        <v>2885</v>
      </c>
      <c r="D947" s="4" t="s">
        <v>203</v>
      </c>
      <c r="E947" s="5" t="s">
        <v>58</v>
      </c>
      <c r="F947" s="5" t="s">
        <v>4468</v>
      </c>
    </row>
    <row r="948" spans="1:6" ht="15" x14ac:dyDescent="0.15">
      <c r="A948" s="5">
        <v>946</v>
      </c>
      <c r="B948" s="4" t="s">
        <v>2886</v>
      </c>
      <c r="C948" s="4" t="s">
        <v>2887</v>
      </c>
      <c r="D948" s="4" t="s">
        <v>441</v>
      </c>
      <c r="E948" s="5" t="s">
        <v>58</v>
      </c>
      <c r="F948" s="5" t="s">
        <v>4468</v>
      </c>
    </row>
    <row r="949" spans="1:6" ht="15" x14ac:dyDescent="0.15">
      <c r="A949" s="5">
        <v>947</v>
      </c>
      <c r="B949" s="4" t="s">
        <v>2978</v>
      </c>
      <c r="C949" s="4" t="s">
        <v>2979</v>
      </c>
      <c r="D949" s="4" t="s">
        <v>203</v>
      </c>
      <c r="E949" s="5" t="s">
        <v>58</v>
      </c>
      <c r="F949" s="5" t="s">
        <v>4468</v>
      </c>
    </row>
    <row r="950" spans="1:6" ht="15" x14ac:dyDescent="0.15">
      <c r="A950" s="5">
        <v>948</v>
      </c>
      <c r="B950" s="4" t="s">
        <v>2996</v>
      </c>
      <c r="C950" s="4" t="s">
        <v>2997</v>
      </c>
      <c r="D950" s="4" t="s">
        <v>376</v>
      </c>
      <c r="E950" s="5" t="s">
        <v>58</v>
      </c>
      <c r="F950" s="5" t="s">
        <v>4468</v>
      </c>
    </row>
    <row r="951" spans="1:6" ht="30" x14ac:dyDescent="0.15">
      <c r="A951" s="5">
        <v>949</v>
      </c>
      <c r="B951" s="4" t="s">
        <v>3053</v>
      </c>
      <c r="C951" s="4" t="s">
        <v>3054</v>
      </c>
      <c r="D951" s="4" t="s">
        <v>246</v>
      </c>
      <c r="E951" s="5" t="s">
        <v>58</v>
      </c>
      <c r="F951" s="5" t="s">
        <v>4468</v>
      </c>
    </row>
    <row r="952" spans="1:6" ht="15" x14ac:dyDescent="0.15">
      <c r="A952" s="5">
        <v>950</v>
      </c>
      <c r="B952" s="4" t="s">
        <v>3189</v>
      </c>
      <c r="C952" s="4" t="s">
        <v>3190</v>
      </c>
      <c r="D952" s="4" t="s">
        <v>2584</v>
      </c>
      <c r="E952" s="5" t="s">
        <v>58</v>
      </c>
      <c r="F952" s="5" t="s">
        <v>4468</v>
      </c>
    </row>
    <row r="953" spans="1:6" ht="30" x14ac:dyDescent="0.15">
      <c r="A953" s="5">
        <v>951</v>
      </c>
      <c r="B953" s="4" t="s">
        <v>3228</v>
      </c>
      <c r="C953" s="4" t="s">
        <v>3229</v>
      </c>
      <c r="D953" s="4" t="s">
        <v>110</v>
      </c>
      <c r="E953" s="5" t="s">
        <v>58</v>
      </c>
      <c r="F953" s="5" t="s">
        <v>4468</v>
      </c>
    </row>
    <row r="954" spans="1:6" ht="15" x14ac:dyDescent="0.15">
      <c r="A954" s="5">
        <v>952</v>
      </c>
      <c r="B954" s="4" t="s">
        <v>3240</v>
      </c>
      <c r="C954" s="4" t="s">
        <v>3241</v>
      </c>
      <c r="D954" s="4" t="s">
        <v>41</v>
      </c>
      <c r="E954" s="5" t="s">
        <v>58</v>
      </c>
      <c r="F954" s="5" t="s">
        <v>4468</v>
      </c>
    </row>
    <row r="955" spans="1:6" ht="15" x14ac:dyDescent="0.15">
      <c r="A955" s="5">
        <v>953</v>
      </c>
      <c r="B955" s="4" t="s">
        <v>3336</v>
      </c>
      <c r="C955" s="4" t="s">
        <v>3337</v>
      </c>
      <c r="D955" s="4" t="s">
        <v>376</v>
      </c>
      <c r="E955" s="5" t="s">
        <v>58</v>
      </c>
      <c r="F955" s="5" t="s">
        <v>4468</v>
      </c>
    </row>
    <row r="956" spans="1:6" ht="15" x14ac:dyDescent="0.15">
      <c r="A956" s="5">
        <v>954</v>
      </c>
      <c r="B956" s="4" t="s">
        <v>3476</v>
      </c>
      <c r="C956" s="4" t="s">
        <v>3477</v>
      </c>
      <c r="D956" s="4" t="s">
        <v>441</v>
      </c>
      <c r="E956" s="5" t="s">
        <v>58</v>
      </c>
      <c r="F956" s="5" t="s">
        <v>4468</v>
      </c>
    </row>
    <row r="957" spans="1:6" ht="30" x14ac:dyDescent="0.15">
      <c r="A957" s="5">
        <v>955</v>
      </c>
      <c r="B957" s="4" t="s">
        <v>3484</v>
      </c>
      <c r="C957" s="4" t="s">
        <v>3485</v>
      </c>
      <c r="D957" s="4" t="s">
        <v>3486</v>
      </c>
      <c r="E957" s="5" t="s">
        <v>58</v>
      </c>
      <c r="F957" s="5" t="s">
        <v>4468</v>
      </c>
    </row>
    <row r="958" spans="1:6" ht="15" x14ac:dyDescent="0.15">
      <c r="A958" s="5">
        <v>956</v>
      </c>
      <c r="B958" s="4" t="s">
        <v>3487</v>
      </c>
      <c r="C958" s="4" t="s">
        <v>3488</v>
      </c>
      <c r="D958" s="4" t="s">
        <v>203</v>
      </c>
      <c r="E958" s="5" t="s">
        <v>58</v>
      </c>
      <c r="F958" s="5" t="s">
        <v>4468</v>
      </c>
    </row>
    <row r="959" spans="1:6" ht="15" x14ac:dyDescent="0.15">
      <c r="A959" s="5">
        <v>957</v>
      </c>
      <c r="B959" s="4" t="s">
        <v>3590</v>
      </c>
      <c r="C959" s="4" t="s">
        <v>3591</v>
      </c>
      <c r="D959" s="4" t="s">
        <v>86</v>
      </c>
      <c r="E959" s="5" t="s">
        <v>58</v>
      </c>
      <c r="F959" s="5" t="s">
        <v>4468</v>
      </c>
    </row>
    <row r="960" spans="1:6" ht="30" x14ac:dyDescent="0.15">
      <c r="A960" s="5">
        <v>958</v>
      </c>
      <c r="B960" s="4" t="s">
        <v>3600</v>
      </c>
      <c r="C960" s="4" t="s">
        <v>3601</v>
      </c>
      <c r="D960" s="4" t="s">
        <v>41</v>
      </c>
      <c r="E960" s="5" t="s">
        <v>58</v>
      </c>
      <c r="F960" s="5" t="s">
        <v>4468</v>
      </c>
    </row>
    <row r="961" spans="1:6" ht="30" x14ac:dyDescent="0.15">
      <c r="A961" s="5">
        <v>959</v>
      </c>
      <c r="B961" s="4" t="s">
        <v>3642</v>
      </c>
      <c r="C961" s="4" t="s">
        <v>3643</v>
      </c>
      <c r="D961" s="4" t="s">
        <v>110</v>
      </c>
      <c r="E961" s="5" t="s">
        <v>58</v>
      </c>
      <c r="F961" s="5" t="s">
        <v>4468</v>
      </c>
    </row>
    <row r="962" spans="1:6" ht="30" x14ac:dyDescent="0.15">
      <c r="A962" s="5">
        <v>960</v>
      </c>
      <c r="B962" s="4" t="s">
        <v>3644</v>
      </c>
      <c r="C962" s="4" t="s">
        <v>3645</v>
      </c>
      <c r="D962" s="4" t="s">
        <v>64</v>
      </c>
      <c r="E962" s="5" t="s">
        <v>58</v>
      </c>
      <c r="F962" s="5" t="s">
        <v>4468</v>
      </c>
    </row>
    <row r="963" spans="1:6" ht="15" x14ac:dyDescent="0.15">
      <c r="A963" s="5">
        <v>961</v>
      </c>
      <c r="B963" s="4" t="s">
        <v>3654</v>
      </c>
      <c r="C963" s="4" t="s">
        <v>3655</v>
      </c>
      <c r="D963" s="4" t="s">
        <v>376</v>
      </c>
      <c r="E963" s="5" t="s">
        <v>58</v>
      </c>
      <c r="F963" s="5" t="s">
        <v>4468</v>
      </c>
    </row>
    <row r="964" spans="1:6" ht="15" x14ac:dyDescent="0.15">
      <c r="A964" s="5">
        <v>962</v>
      </c>
      <c r="B964" s="4" t="s">
        <v>3685</v>
      </c>
      <c r="C964" s="4" t="s">
        <v>3686</v>
      </c>
      <c r="D964" s="4" t="s">
        <v>203</v>
      </c>
      <c r="E964" s="5" t="s">
        <v>58</v>
      </c>
      <c r="F964" s="5" t="s">
        <v>4468</v>
      </c>
    </row>
    <row r="965" spans="1:6" ht="30" x14ac:dyDescent="0.15">
      <c r="A965" s="5">
        <v>963</v>
      </c>
      <c r="B965" s="4" t="s">
        <v>3687</v>
      </c>
      <c r="C965" s="4" t="s">
        <v>3688</v>
      </c>
      <c r="D965" s="4" t="s">
        <v>203</v>
      </c>
      <c r="E965" s="5" t="s">
        <v>58</v>
      </c>
      <c r="F965" s="5" t="s">
        <v>4468</v>
      </c>
    </row>
    <row r="966" spans="1:6" ht="30" x14ac:dyDescent="0.15">
      <c r="A966" s="5">
        <v>964</v>
      </c>
      <c r="B966" s="4" t="s">
        <v>3819</v>
      </c>
      <c r="C966" s="4" t="s">
        <v>3820</v>
      </c>
      <c r="D966" s="4" t="s">
        <v>376</v>
      </c>
      <c r="E966" s="5" t="s">
        <v>58</v>
      </c>
      <c r="F966" s="5" t="s">
        <v>4468</v>
      </c>
    </row>
    <row r="967" spans="1:6" ht="15" x14ac:dyDescent="0.15">
      <c r="A967" s="5">
        <v>965</v>
      </c>
      <c r="B967" s="4" t="s">
        <v>3906</v>
      </c>
      <c r="C967" s="4" t="s">
        <v>3907</v>
      </c>
      <c r="D967" s="4" t="s">
        <v>64</v>
      </c>
      <c r="E967" s="5" t="s">
        <v>58</v>
      </c>
      <c r="F967" s="5" t="s">
        <v>4468</v>
      </c>
    </row>
    <row r="968" spans="1:6" ht="15" x14ac:dyDescent="0.15">
      <c r="A968" s="5">
        <v>966</v>
      </c>
      <c r="B968" s="4" t="s">
        <v>3943</v>
      </c>
      <c r="C968" s="4" t="s">
        <v>3944</v>
      </c>
      <c r="D968" s="4" t="s">
        <v>64</v>
      </c>
      <c r="E968" s="5" t="s">
        <v>58</v>
      </c>
      <c r="F968" s="5" t="s">
        <v>4468</v>
      </c>
    </row>
    <row r="969" spans="1:6" ht="15" x14ac:dyDescent="0.15">
      <c r="A969" s="5">
        <v>967</v>
      </c>
      <c r="B969" s="4" t="s">
        <v>4000</v>
      </c>
      <c r="C969" s="4" t="s">
        <v>4001</v>
      </c>
      <c r="D969" s="4" t="s">
        <v>203</v>
      </c>
      <c r="E969" s="5" t="s">
        <v>58</v>
      </c>
      <c r="F969" s="5" t="s">
        <v>4468</v>
      </c>
    </row>
    <row r="970" spans="1:6" ht="27" x14ac:dyDescent="0.15">
      <c r="A970" s="5">
        <v>968</v>
      </c>
      <c r="B970" s="4" t="s">
        <v>4004</v>
      </c>
      <c r="C970" s="4" t="s">
        <v>4005</v>
      </c>
      <c r="D970" s="4" t="s">
        <v>246</v>
      </c>
      <c r="E970" s="5" t="s">
        <v>58</v>
      </c>
      <c r="F970" s="5" t="s">
        <v>4468</v>
      </c>
    </row>
    <row r="971" spans="1:6" ht="15" x14ac:dyDescent="0.15">
      <c r="A971" s="5">
        <v>969</v>
      </c>
      <c r="B971" s="4" t="s">
        <v>4015</v>
      </c>
      <c r="C971" s="4" t="s">
        <v>4016</v>
      </c>
      <c r="D971" s="4" t="s">
        <v>203</v>
      </c>
      <c r="E971" s="5" t="s">
        <v>58</v>
      </c>
      <c r="F971" s="5" t="s">
        <v>4468</v>
      </c>
    </row>
    <row r="972" spans="1:6" ht="15" x14ac:dyDescent="0.15">
      <c r="A972" s="5">
        <v>970</v>
      </c>
      <c r="B972" s="4" t="s">
        <v>4017</v>
      </c>
      <c r="C972" s="4" t="s">
        <v>4018</v>
      </c>
      <c r="D972" s="4" t="s">
        <v>64</v>
      </c>
      <c r="E972" s="5" t="s">
        <v>58</v>
      </c>
      <c r="F972" s="5" t="s">
        <v>4468</v>
      </c>
    </row>
    <row r="973" spans="1:6" ht="15" x14ac:dyDescent="0.15">
      <c r="A973" s="5">
        <v>971</v>
      </c>
      <c r="B973" s="4" t="s">
        <v>4089</v>
      </c>
      <c r="C973" s="4" t="s">
        <v>4090</v>
      </c>
      <c r="D973" s="4" t="s">
        <v>246</v>
      </c>
      <c r="E973" s="5" t="s">
        <v>58</v>
      </c>
      <c r="F973" s="5" t="s">
        <v>4468</v>
      </c>
    </row>
    <row r="974" spans="1:6" ht="15" x14ac:dyDescent="0.15">
      <c r="A974" s="5">
        <v>972</v>
      </c>
      <c r="B974" s="4" t="s">
        <v>4097</v>
      </c>
      <c r="C974" s="4" t="s">
        <v>4098</v>
      </c>
      <c r="D974" s="4" t="s">
        <v>110</v>
      </c>
      <c r="E974" s="5" t="s">
        <v>58</v>
      </c>
      <c r="F974" s="5" t="s">
        <v>4468</v>
      </c>
    </row>
    <row r="975" spans="1:6" ht="15" x14ac:dyDescent="0.15">
      <c r="A975" s="5">
        <v>973</v>
      </c>
      <c r="B975" s="4" t="s">
        <v>4123</v>
      </c>
      <c r="C975" s="4" t="s">
        <v>4124</v>
      </c>
      <c r="D975" s="4" t="s">
        <v>4125</v>
      </c>
      <c r="E975" s="5" t="s">
        <v>4126</v>
      </c>
      <c r="F975" s="5" t="s">
        <v>4468</v>
      </c>
    </row>
    <row r="976" spans="1:6" ht="15" x14ac:dyDescent="0.15">
      <c r="A976" s="5">
        <v>974</v>
      </c>
      <c r="B976" s="4" t="s">
        <v>4129</v>
      </c>
      <c r="C976" s="4" t="s">
        <v>4130</v>
      </c>
      <c r="D976" s="4" t="s">
        <v>4125</v>
      </c>
      <c r="E976" s="5" t="s">
        <v>4126</v>
      </c>
      <c r="F976" s="5" t="s">
        <v>4468</v>
      </c>
    </row>
    <row r="977" spans="1:6" ht="15" x14ac:dyDescent="0.15">
      <c r="A977" s="5">
        <v>975</v>
      </c>
      <c r="B977" s="4" t="s">
        <v>4148</v>
      </c>
      <c r="C977" s="4" t="s">
        <v>4149</v>
      </c>
      <c r="D977" s="4" t="s">
        <v>4150</v>
      </c>
      <c r="E977" s="5" t="s">
        <v>4126</v>
      </c>
      <c r="F977" s="5" t="s">
        <v>4468</v>
      </c>
    </row>
    <row r="978" spans="1:6" ht="15" x14ac:dyDescent="0.15">
      <c r="A978" s="5">
        <v>976</v>
      </c>
      <c r="B978" s="4" t="s">
        <v>4220</v>
      </c>
      <c r="C978" s="4" t="s">
        <v>4221</v>
      </c>
      <c r="D978" s="4" t="s">
        <v>241</v>
      </c>
      <c r="E978" s="5" t="s">
        <v>4126</v>
      </c>
      <c r="F978" s="5" t="s">
        <v>4468</v>
      </c>
    </row>
    <row r="979" spans="1:6" ht="15" x14ac:dyDescent="0.15">
      <c r="A979" s="5">
        <v>977</v>
      </c>
      <c r="B979" s="4" t="s">
        <v>4224</v>
      </c>
      <c r="C979" s="4" t="s">
        <v>4225</v>
      </c>
      <c r="D979" s="4" t="s">
        <v>1249</v>
      </c>
      <c r="E979" s="5" t="s">
        <v>4126</v>
      </c>
      <c r="F979" s="5" t="s">
        <v>4468</v>
      </c>
    </row>
    <row r="980" spans="1:6" ht="15" x14ac:dyDescent="0.15">
      <c r="A980" s="5">
        <v>978</v>
      </c>
      <c r="B980" s="4" t="s">
        <v>4226</v>
      </c>
      <c r="C980" s="4" t="s">
        <v>4227</v>
      </c>
      <c r="D980" s="4" t="s">
        <v>1249</v>
      </c>
      <c r="E980" s="5" t="s">
        <v>4126</v>
      </c>
      <c r="F980" s="5" t="s">
        <v>4468</v>
      </c>
    </row>
    <row r="981" spans="1:6" ht="15" x14ac:dyDescent="0.15">
      <c r="A981" s="5">
        <v>979</v>
      </c>
      <c r="B981" s="4" t="s">
        <v>228</v>
      </c>
      <c r="C981" s="4" t="s">
        <v>229</v>
      </c>
      <c r="D981" s="4" t="s">
        <v>230</v>
      </c>
      <c r="E981" s="5" t="s">
        <v>231</v>
      </c>
      <c r="F981" s="5" t="s">
        <v>4468</v>
      </c>
    </row>
    <row r="982" spans="1:6" ht="15" x14ac:dyDescent="0.15">
      <c r="A982" s="5">
        <v>980</v>
      </c>
      <c r="B982" s="4" t="s">
        <v>239</v>
      </c>
      <c r="C982" s="4" t="s">
        <v>240</v>
      </c>
      <c r="D982" s="4" t="s">
        <v>241</v>
      </c>
      <c r="E982" s="5" t="s">
        <v>231</v>
      </c>
      <c r="F982" s="5" t="s">
        <v>4468</v>
      </c>
    </row>
    <row r="983" spans="1:6" ht="30" x14ac:dyDescent="0.15">
      <c r="A983" s="5">
        <v>981</v>
      </c>
      <c r="B983" s="4" t="s">
        <v>1247</v>
      </c>
      <c r="C983" s="4" t="s">
        <v>1248</v>
      </c>
      <c r="D983" s="4" t="s">
        <v>1249</v>
      </c>
      <c r="E983" s="5" t="s">
        <v>231</v>
      </c>
      <c r="F983" s="5" t="s">
        <v>4468</v>
      </c>
    </row>
    <row r="984" spans="1:6" ht="15" x14ac:dyDescent="0.15">
      <c r="A984" s="5">
        <v>982</v>
      </c>
      <c r="B984" s="4" t="s">
        <v>4056</v>
      </c>
      <c r="C984" s="4" t="s">
        <v>4057</v>
      </c>
      <c r="D984" s="4" t="s">
        <v>241</v>
      </c>
      <c r="E984" s="5" t="s">
        <v>231</v>
      </c>
      <c r="F984" s="5" t="s">
        <v>4468</v>
      </c>
    </row>
    <row r="985" spans="1:6" ht="15" x14ac:dyDescent="0.15">
      <c r="A985" s="5">
        <v>983</v>
      </c>
      <c r="B985" s="4" t="s">
        <v>4058</v>
      </c>
      <c r="C985" s="4" t="s">
        <v>4059</v>
      </c>
      <c r="D985" s="4" t="s">
        <v>1249</v>
      </c>
      <c r="E985" s="5" t="s">
        <v>231</v>
      </c>
      <c r="F985" s="5" t="s">
        <v>4468</v>
      </c>
    </row>
    <row r="986" spans="1:6" ht="15" x14ac:dyDescent="0.15">
      <c r="A986" s="5">
        <v>984</v>
      </c>
      <c r="B986" s="4" t="s">
        <v>4060</v>
      </c>
      <c r="C986" s="4" t="s">
        <v>4061</v>
      </c>
      <c r="D986" s="4" t="s">
        <v>1249</v>
      </c>
      <c r="E986" s="5" t="s">
        <v>231</v>
      </c>
      <c r="F986" s="5" t="s">
        <v>4468</v>
      </c>
    </row>
    <row r="987" spans="1:6" ht="15" x14ac:dyDescent="0.15">
      <c r="A987" s="5">
        <v>985</v>
      </c>
      <c r="B987" s="4" t="s">
        <v>4127</v>
      </c>
      <c r="C987" s="4" t="s">
        <v>4128</v>
      </c>
      <c r="D987" s="4" t="s">
        <v>4125</v>
      </c>
      <c r="E987" s="5" t="s">
        <v>231</v>
      </c>
      <c r="F987" s="5" t="s">
        <v>4468</v>
      </c>
    </row>
    <row r="988" spans="1:6" ht="15" x14ac:dyDescent="0.15">
      <c r="A988" s="5">
        <v>986</v>
      </c>
      <c r="B988" s="4" t="s">
        <v>4131</v>
      </c>
      <c r="C988" s="4" t="s">
        <v>4132</v>
      </c>
      <c r="D988" s="4" t="s">
        <v>4125</v>
      </c>
      <c r="E988" s="5" t="s">
        <v>231</v>
      </c>
      <c r="F988" s="5" t="s">
        <v>4468</v>
      </c>
    </row>
    <row r="989" spans="1:6" ht="15" x14ac:dyDescent="0.15">
      <c r="A989" s="5">
        <v>987</v>
      </c>
      <c r="B989" s="4" t="s">
        <v>4133</v>
      </c>
      <c r="C989" s="4" t="s">
        <v>4134</v>
      </c>
      <c r="D989" s="4" t="s">
        <v>4125</v>
      </c>
      <c r="E989" s="5" t="s">
        <v>231</v>
      </c>
      <c r="F989" s="5" t="s">
        <v>4468</v>
      </c>
    </row>
    <row r="990" spans="1:6" ht="15" x14ac:dyDescent="0.15">
      <c r="A990" s="5">
        <v>988</v>
      </c>
      <c r="B990" s="4" t="s">
        <v>4345</v>
      </c>
      <c r="C990" s="4" t="s">
        <v>4346</v>
      </c>
      <c r="D990" s="4" t="s">
        <v>4347</v>
      </c>
      <c r="E990" s="5" t="s">
        <v>231</v>
      </c>
      <c r="F990" s="5" t="s">
        <v>4468</v>
      </c>
    </row>
    <row r="991" spans="1:6" ht="15" x14ac:dyDescent="0.15">
      <c r="A991" s="5">
        <v>989</v>
      </c>
      <c r="B991" s="4" t="s">
        <v>17</v>
      </c>
      <c r="C991" s="4" t="s">
        <v>18</v>
      </c>
      <c r="D991" s="4" t="s">
        <v>19</v>
      </c>
      <c r="E991" s="5" t="s">
        <v>20</v>
      </c>
      <c r="F991" s="5" t="s">
        <v>4468</v>
      </c>
    </row>
    <row r="992" spans="1:6" ht="15" x14ac:dyDescent="0.15">
      <c r="A992" s="5">
        <v>990</v>
      </c>
      <c r="B992" s="4" t="s">
        <v>21</v>
      </c>
      <c r="C992" s="4" t="s">
        <v>22</v>
      </c>
      <c r="D992" s="4" t="s">
        <v>19</v>
      </c>
      <c r="E992" s="5" t="s">
        <v>20</v>
      </c>
      <c r="F992" s="5" t="s">
        <v>4468</v>
      </c>
    </row>
    <row r="993" spans="1:6" ht="15" x14ac:dyDescent="0.15">
      <c r="A993" s="5">
        <v>991</v>
      </c>
      <c r="B993" s="4" t="s">
        <v>59</v>
      </c>
      <c r="C993" s="4" t="s">
        <v>60</v>
      </c>
      <c r="D993" s="4" t="s">
        <v>61</v>
      </c>
      <c r="E993" s="5" t="s">
        <v>20</v>
      </c>
      <c r="F993" s="5" t="s">
        <v>4468</v>
      </c>
    </row>
    <row r="994" spans="1:6" ht="15" x14ac:dyDescent="0.15">
      <c r="A994" s="5">
        <v>992</v>
      </c>
      <c r="B994" s="4" t="s">
        <v>69</v>
      </c>
      <c r="C994" s="4" t="s">
        <v>70</v>
      </c>
      <c r="D994" s="4" t="s">
        <v>11</v>
      </c>
      <c r="E994" s="5" t="s">
        <v>20</v>
      </c>
      <c r="F994" s="5" t="s">
        <v>4468</v>
      </c>
    </row>
    <row r="995" spans="1:6" ht="30" x14ac:dyDescent="0.15">
      <c r="A995" s="5">
        <v>993</v>
      </c>
      <c r="B995" s="4" t="s">
        <v>82</v>
      </c>
      <c r="C995" s="4" t="s">
        <v>83</v>
      </c>
      <c r="D995" s="4" t="s">
        <v>61</v>
      </c>
      <c r="E995" s="5" t="s">
        <v>20</v>
      </c>
      <c r="F995" s="5" t="s">
        <v>4468</v>
      </c>
    </row>
    <row r="996" spans="1:6" ht="30" x14ac:dyDescent="0.15">
      <c r="A996" s="5">
        <v>994</v>
      </c>
      <c r="B996" s="4" t="s">
        <v>89</v>
      </c>
      <c r="C996" s="4" t="s">
        <v>90</v>
      </c>
      <c r="D996" s="4" t="s">
        <v>11</v>
      </c>
      <c r="E996" s="5" t="s">
        <v>20</v>
      </c>
      <c r="F996" s="5" t="s">
        <v>4468</v>
      </c>
    </row>
    <row r="997" spans="1:6" ht="30" x14ac:dyDescent="0.15">
      <c r="A997" s="5">
        <v>995</v>
      </c>
      <c r="B997" s="4" t="s">
        <v>120</v>
      </c>
      <c r="C997" s="4" t="s">
        <v>121</v>
      </c>
      <c r="D997" s="4" t="s">
        <v>11</v>
      </c>
      <c r="E997" s="5" t="s">
        <v>20</v>
      </c>
      <c r="F997" s="5" t="s">
        <v>4468</v>
      </c>
    </row>
    <row r="998" spans="1:6" ht="30" x14ac:dyDescent="0.15">
      <c r="A998" s="5">
        <v>996</v>
      </c>
      <c r="B998" s="4" t="s">
        <v>129</v>
      </c>
      <c r="C998" s="4" t="s">
        <v>130</v>
      </c>
      <c r="D998" s="4" t="s">
        <v>19</v>
      </c>
      <c r="E998" s="5" t="s">
        <v>20</v>
      </c>
      <c r="F998" s="5" t="s">
        <v>4468</v>
      </c>
    </row>
    <row r="999" spans="1:6" ht="30" x14ac:dyDescent="0.15">
      <c r="A999" s="5">
        <v>997</v>
      </c>
      <c r="B999" s="4" t="s">
        <v>131</v>
      </c>
      <c r="C999" s="4" t="s">
        <v>132</v>
      </c>
      <c r="D999" s="4" t="s">
        <v>133</v>
      </c>
      <c r="E999" s="5" t="s">
        <v>20</v>
      </c>
      <c r="F999" s="5" t="s">
        <v>4468</v>
      </c>
    </row>
    <row r="1000" spans="1:6" ht="15" x14ac:dyDescent="0.15">
      <c r="A1000" s="5">
        <v>998</v>
      </c>
      <c r="B1000" s="4" t="s">
        <v>179</v>
      </c>
      <c r="C1000" s="4" t="s">
        <v>180</v>
      </c>
      <c r="D1000" s="4" t="s">
        <v>11</v>
      </c>
      <c r="E1000" s="5" t="s">
        <v>20</v>
      </c>
      <c r="F1000" s="5" t="s">
        <v>4468</v>
      </c>
    </row>
    <row r="1001" spans="1:6" ht="15" x14ac:dyDescent="0.15">
      <c r="A1001" s="5">
        <v>999</v>
      </c>
      <c r="B1001" s="4" t="s">
        <v>207</v>
      </c>
      <c r="C1001" s="4" t="s">
        <v>208</v>
      </c>
      <c r="D1001" s="4" t="s">
        <v>61</v>
      </c>
      <c r="E1001" s="5" t="s">
        <v>20</v>
      </c>
      <c r="F1001" s="5" t="s">
        <v>4468</v>
      </c>
    </row>
    <row r="1002" spans="1:6" ht="15" x14ac:dyDescent="0.15">
      <c r="A1002" s="5">
        <v>1000</v>
      </c>
      <c r="B1002" s="4" t="s">
        <v>215</v>
      </c>
      <c r="C1002" s="4" t="s">
        <v>216</v>
      </c>
      <c r="D1002" s="4" t="s">
        <v>61</v>
      </c>
      <c r="E1002" s="5" t="s">
        <v>20</v>
      </c>
      <c r="F1002" s="5" t="s">
        <v>4468</v>
      </c>
    </row>
    <row r="1003" spans="1:6" ht="15" x14ac:dyDescent="0.15">
      <c r="A1003" s="5">
        <v>1001</v>
      </c>
      <c r="B1003" s="4" t="s">
        <v>223</v>
      </c>
      <c r="C1003" s="4" t="s">
        <v>224</v>
      </c>
      <c r="D1003" s="4" t="s">
        <v>19</v>
      </c>
      <c r="E1003" s="5" t="s">
        <v>20</v>
      </c>
      <c r="F1003" s="5" t="s">
        <v>4468</v>
      </c>
    </row>
    <row r="1004" spans="1:6" ht="15" x14ac:dyDescent="0.15">
      <c r="A1004" s="5">
        <v>1002</v>
      </c>
      <c r="B1004" s="4" t="s">
        <v>261</v>
      </c>
      <c r="C1004" s="4" t="s">
        <v>262</v>
      </c>
      <c r="D1004" s="4" t="s">
        <v>61</v>
      </c>
      <c r="E1004" s="5" t="s">
        <v>20</v>
      </c>
      <c r="F1004" s="5" t="s">
        <v>4468</v>
      </c>
    </row>
    <row r="1005" spans="1:6" ht="15" x14ac:dyDescent="0.15">
      <c r="A1005" s="5">
        <v>1003</v>
      </c>
      <c r="B1005" s="4" t="s">
        <v>263</v>
      </c>
      <c r="C1005" s="4" t="s">
        <v>264</v>
      </c>
      <c r="D1005" s="4" t="s">
        <v>265</v>
      </c>
      <c r="E1005" s="5" t="s">
        <v>20</v>
      </c>
      <c r="F1005" s="5" t="s">
        <v>4468</v>
      </c>
    </row>
    <row r="1006" spans="1:6" ht="15" x14ac:dyDescent="0.15">
      <c r="A1006" s="5">
        <v>1004</v>
      </c>
      <c r="B1006" s="4" t="s">
        <v>292</v>
      </c>
      <c r="C1006" s="4" t="s">
        <v>293</v>
      </c>
      <c r="D1006" s="4" t="s">
        <v>294</v>
      </c>
      <c r="E1006" s="5" t="s">
        <v>20</v>
      </c>
      <c r="F1006" s="5" t="s">
        <v>4468</v>
      </c>
    </row>
    <row r="1007" spans="1:6" ht="15" x14ac:dyDescent="0.15">
      <c r="A1007" s="5">
        <v>1005</v>
      </c>
      <c r="B1007" s="4" t="s">
        <v>353</v>
      </c>
      <c r="C1007" s="4" t="s">
        <v>354</v>
      </c>
      <c r="D1007" s="4" t="s">
        <v>11</v>
      </c>
      <c r="E1007" s="5" t="s">
        <v>20</v>
      </c>
      <c r="F1007" s="5" t="s">
        <v>4468</v>
      </c>
    </row>
    <row r="1008" spans="1:6" ht="15" x14ac:dyDescent="0.15">
      <c r="A1008" s="5">
        <v>1006</v>
      </c>
      <c r="B1008" s="4" t="s">
        <v>364</v>
      </c>
      <c r="C1008" s="4" t="s">
        <v>365</v>
      </c>
      <c r="D1008" s="4" t="s">
        <v>61</v>
      </c>
      <c r="E1008" s="5" t="s">
        <v>20</v>
      </c>
      <c r="F1008" s="5" t="s">
        <v>4468</v>
      </c>
    </row>
    <row r="1009" spans="1:6" ht="30" x14ac:dyDescent="0.15">
      <c r="A1009" s="5">
        <v>1007</v>
      </c>
      <c r="B1009" s="4" t="s">
        <v>368</v>
      </c>
      <c r="C1009" s="4" t="s">
        <v>369</v>
      </c>
      <c r="D1009" s="4" t="s">
        <v>357</v>
      </c>
      <c r="E1009" s="5" t="s">
        <v>20</v>
      </c>
      <c r="F1009" s="5" t="s">
        <v>4468</v>
      </c>
    </row>
    <row r="1010" spans="1:6" ht="15" x14ac:dyDescent="0.15">
      <c r="A1010" s="5">
        <v>1008</v>
      </c>
      <c r="B1010" s="4" t="s">
        <v>445</v>
      </c>
      <c r="C1010" s="4" t="s">
        <v>446</v>
      </c>
      <c r="D1010" s="4" t="s">
        <v>447</v>
      </c>
      <c r="E1010" s="5" t="s">
        <v>20</v>
      </c>
      <c r="F1010" s="5" t="s">
        <v>4468</v>
      </c>
    </row>
    <row r="1011" spans="1:6" ht="15" x14ac:dyDescent="0.15">
      <c r="A1011" s="5">
        <v>1009</v>
      </c>
      <c r="B1011" s="4"/>
      <c r="C1011" s="4" t="s">
        <v>470</v>
      </c>
      <c r="D1011" s="4" t="s">
        <v>61</v>
      </c>
      <c r="E1011" s="5" t="s">
        <v>20</v>
      </c>
      <c r="F1011" s="5" t="s">
        <v>4468</v>
      </c>
    </row>
    <row r="1012" spans="1:6" ht="30" x14ac:dyDescent="0.15">
      <c r="A1012" s="5">
        <v>1010</v>
      </c>
      <c r="B1012" s="4" t="s">
        <v>528</v>
      </c>
      <c r="C1012" s="4" t="s">
        <v>529</v>
      </c>
      <c r="D1012" s="4" t="s">
        <v>530</v>
      </c>
      <c r="E1012" s="5" t="s">
        <v>20</v>
      </c>
      <c r="F1012" s="5" t="s">
        <v>4468</v>
      </c>
    </row>
    <row r="1013" spans="1:6" ht="30" x14ac:dyDescent="0.15">
      <c r="A1013" s="5">
        <v>1011</v>
      </c>
      <c r="B1013" s="4" t="s">
        <v>579</v>
      </c>
      <c r="C1013" s="4" t="s">
        <v>580</v>
      </c>
      <c r="D1013" s="4" t="s">
        <v>61</v>
      </c>
      <c r="E1013" s="5" t="s">
        <v>20</v>
      </c>
      <c r="F1013" s="5" t="s">
        <v>4468</v>
      </c>
    </row>
    <row r="1014" spans="1:6" ht="15" x14ac:dyDescent="0.15">
      <c r="A1014" s="5">
        <v>1012</v>
      </c>
      <c r="B1014" s="4" t="s">
        <v>622</v>
      </c>
      <c r="C1014" s="4" t="s">
        <v>623</v>
      </c>
      <c r="D1014" s="4" t="s">
        <v>61</v>
      </c>
      <c r="E1014" s="5" t="s">
        <v>20</v>
      </c>
      <c r="F1014" s="5" t="s">
        <v>4468</v>
      </c>
    </row>
    <row r="1015" spans="1:6" ht="30" x14ac:dyDescent="0.15">
      <c r="A1015" s="5">
        <v>1013</v>
      </c>
      <c r="B1015" s="4" t="s">
        <v>624</v>
      </c>
      <c r="C1015" s="4" t="s">
        <v>625</v>
      </c>
      <c r="D1015" s="4" t="s">
        <v>61</v>
      </c>
      <c r="E1015" s="5" t="s">
        <v>20</v>
      </c>
      <c r="F1015" s="5" t="s">
        <v>4468</v>
      </c>
    </row>
    <row r="1016" spans="1:6" ht="30" x14ac:dyDescent="0.15">
      <c r="A1016" s="5">
        <v>1014</v>
      </c>
      <c r="B1016" s="4" t="s">
        <v>635</v>
      </c>
      <c r="C1016" s="4" t="s">
        <v>636</v>
      </c>
      <c r="D1016" s="4" t="s">
        <v>637</v>
      </c>
      <c r="E1016" s="5" t="s">
        <v>20</v>
      </c>
      <c r="F1016" s="5" t="s">
        <v>4468</v>
      </c>
    </row>
    <row r="1017" spans="1:6" ht="30" x14ac:dyDescent="0.15">
      <c r="A1017" s="5">
        <v>1015</v>
      </c>
      <c r="B1017" s="4" t="s">
        <v>640</v>
      </c>
      <c r="C1017" s="4" t="s">
        <v>641</v>
      </c>
      <c r="D1017" s="4" t="s">
        <v>61</v>
      </c>
      <c r="E1017" s="5" t="s">
        <v>20</v>
      </c>
      <c r="F1017" s="5" t="s">
        <v>4468</v>
      </c>
    </row>
    <row r="1018" spans="1:6" ht="30" x14ac:dyDescent="0.15">
      <c r="A1018" s="5">
        <v>1016</v>
      </c>
      <c r="B1018" s="4" t="s">
        <v>642</v>
      </c>
      <c r="C1018" s="4" t="s">
        <v>643</v>
      </c>
      <c r="D1018" s="4" t="s">
        <v>61</v>
      </c>
      <c r="E1018" s="5" t="s">
        <v>20</v>
      </c>
      <c r="F1018" s="5" t="s">
        <v>4468</v>
      </c>
    </row>
    <row r="1019" spans="1:6" ht="15" x14ac:dyDescent="0.15">
      <c r="A1019" s="5">
        <v>1017</v>
      </c>
      <c r="B1019" s="4" t="s">
        <v>644</v>
      </c>
      <c r="C1019" s="4" t="s">
        <v>645</v>
      </c>
      <c r="D1019" s="4" t="s">
        <v>357</v>
      </c>
      <c r="E1019" s="5" t="s">
        <v>20</v>
      </c>
      <c r="F1019" s="5" t="s">
        <v>4468</v>
      </c>
    </row>
    <row r="1020" spans="1:6" ht="15" x14ac:dyDescent="0.15">
      <c r="A1020" s="5">
        <v>1018</v>
      </c>
      <c r="B1020" s="4" t="s">
        <v>656</v>
      </c>
      <c r="C1020" s="4" t="s">
        <v>657</v>
      </c>
      <c r="D1020" s="4" t="s">
        <v>61</v>
      </c>
      <c r="E1020" s="5" t="s">
        <v>20</v>
      </c>
      <c r="F1020" s="5" t="s">
        <v>4468</v>
      </c>
    </row>
    <row r="1021" spans="1:6" ht="15" x14ac:dyDescent="0.15">
      <c r="A1021" s="5">
        <v>1019</v>
      </c>
      <c r="B1021" s="4" t="s">
        <v>661</v>
      </c>
      <c r="C1021" s="4" t="s">
        <v>662</v>
      </c>
      <c r="D1021" s="4" t="s">
        <v>61</v>
      </c>
      <c r="E1021" s="5" t="s">
        <v>20</v>
      </c>
      <c r="F1021" s="5" t="s">
        <v>4468</v>
      </c>
    </row>
    <row r="1022" spans="1:6" ht="30" x14ac:dyDescent="0.15">
      <c r="A1022" s="5">
        <v>1020</v>
      </c>
      <c r="B1022" s="4" t="s">
        <v>663</v>
      </c>
      <c r="C1022" s="4" t="s">
        <v>664</v>
      </c>
      <c r="D1022" s="4" t="s">
        <v>61</v>
      </c>
      <c r="E1022" s="5" t="s">
        <v>20</v>
      </c>
      <c r="F1022" s="5" t="s">
        <v>4468</v>
      </c>
    </row>
    <row r="1023" spans="1:6" ht="15" x14ac:dyDescent="0.15">
      <c r="A1023" s="5">
        <v>1021</v>
      </c>
      <c r="B1023" s="4" t="s">
        <v>665</v>
      </c>
      <c r="C1023" s="4" t="s">
        <v>666</v>
      </c>
      <c r="D1023" s="4" t="s">
        <v>61</v>
      </c>
      <c r="E1023" s="5" t="s">
        <v>20</v>
      </c>
      <c r="F1023" s="5" t="s">
        <v>4468</v>
      </c>
    </row>
    <row r="1024" spans="1:6" ht="15" x14ac:dyDescent="0.15">
      <c r="A1024" s="5">
        <v>1022</v>
      </c>
      <c r="B1024" s="4" t="s">
        <v>667</v>
      </c>
      <c r="C1024" s="4" t="s">
        <v>668</v>
      </c>
      <c r="D1024" s="4" t="s">
        <v>61</v>
      </c>
      <c r="E1024" s="5" t="s">
        <v>20</v>
      </c>
      <c r="F1024" s="5" t="s">
        <v>4468</v>
      </c>
    </row>
    <row r="1025" spans="1:6" ht="30" x14ac:dyDescent="0.15">
      <c r="A1025" s="5">
        <v>1023</v>
      </c>
      <c r="B1025" s="4" t="s">
        <v>676</v>
      </c>
      <c r="C1025" s="4" t="s">
        <v>677</v>
      </c>
      <c r="D1025" s="4" t="s">
        <v>61</v>
      </c>
      <c r="E1025" s="5" t="s">
        <v>20</v>
      </c>
      <c r="F1025" s="5" t="s">
        <v>4468</v>
      </c>
    </row>
    <row r="1026" spans="1:6" ht="30" x14ac:dyDescent="0.15">
      <c r="A1026" s="5">
        <v>1024</v>
      </c>
      <c r="B1026" s="4" t="s">
        <v>695</v>
      </c>
      <c r="C1026" s="4" t="s">
        <v>696</v>
      </c>
      <c r="D1026" s="4" t="s">
        <v>637</v>
      </c>
      <c r="E1026" s="5" t="s">
        <v>20</v>
      </c>
      <c r="F1026" s="5" t="s">
        <v>4468</v>
      </c>
    </row>
    <row r="1027" spans="1:6" ht="15" x14ac:dyDescent="0.15">
      <c r="A1027" s="5">
        <v>1025</v>
      </c>
      <c r="B1027" s="4" t="s">
        <v>697</v>
      </c>
      <c r="C1027" s="4" t="s">
        <v>698</v>
      </c>
      <c r="D1027" s="4" t="s">
        <v>195</v>
      </c>
      <c r="E1027" s="5" t="s">
        <v>20</v>
      </c>
      <c r="F1027" s="5" t="s">
        <v>4468</v>
      </c>
    </row>
    <row r="1028" spans="1:6" ht="15" x14ac:dyDescent="0.15">
      <c r="A1028" s="5">
        <v>1026</v>
      </c>
      <c r="B1028" s="4" t="s">
        <v>699</v>
      </c>
      <c r="C1028" s="4" t="s">
        <v>700</v>
      </c>
      <c r="D1028" s="4" t="s">
        <v>195</v>
      </c>
      <c r="E1028" s="5" t="s">
        <v>20</v>
      </c>
      <c r="F1028" s="5" t="s">
        <v>4468</v>
      </c>
    </row>
    <row r="1029" spans="1:6" ht="15" x14ac:dyDescent="0.15">
      <c r="A1029" s="5">
        <v>1027</v>
      </c>
      <c r="B1029" s="4" t="s">
        <v>715</v>
      </c>
      <c r="C1029" s="4" t="s">
        <v>716</v>
      </c>
      <c r="D1029" s="4" t="s">
        <v>717</v>
      </c>
      <c r="E1029" s="5" t="s">
        <v>20</v>
      </c>
      <c r="F1029" s="5" t="s">
        <v>4468</v>
      </c>
    </row>
    <row r="1030" spans="1:6" ht="15" x14ac:dyDescent="0.15">
      <c r="A1030" s="5">
        <v>1028</v>
      </c>
      <c r="B1030" s="4" t="s">
        <v>854</v>
      </c>
      <c r="C1030" s="4" t="s">
        <v>855</v>
      </c>
      <c r="D1030" s="4" t="s">
        <v>19</v>
      </c>
      <c r="E1030" s="5" t="s">
        <v>20</v>
      </c>
      <c r="F1030" s="5" t="s">
        <v>4468</v>
      </c>
    </row>
    <row r="1031" spans="1:6" ht="15" x14ac:dyDescent="0.15">
      <c r="A1031" s="5">
        <v>1029</v>
      </c>
      <c r="B1031" s="4" t="s">
        <v>859</v>
      </c>
      <c r="C1031" s="4" t="s">
        <v>860</v>
      </c>
      <c r="D1031" s="4" t="s">
        <v>11</v>
      </c>
      <c r="E1031" s="5" t="s">
        <v>20</v>
      </c>
      <c r="F1031" s="5" t="s">
        <v>4468</v>
      </c>
    </row>
    <row r="1032" spans="1:6" ht="30" x14ac:dyDescent="0.15">
      <c r="A1032" s="5">
        <v>1030</v>
      </c>
      <c r="B1032" s="4" t="s">
        <v>867</v>
      </c>
      <c r="C1032" s="4" t="s">
        <v>868</v>
      </c>
      <c r="D1032" s="4" t="s">
        <v>61</v>
      </c>
      <c r="E1032" s="5" t="s">
        <v>20</v>
      </c>
      <c r="F1032" s="5" t="s">
        <v>4468</v>
      </c>
    </row>
    <row r="1033" spans="1:6" ht="15" x14ac:dyDescent="0.15">
      <c r="A1033" s="5">
        <v>1031</v>
      </c>
      <c r="B1033" s="4" t="s">
        <v>874</v>
      </c>
      <c r="C1033" s="4" t="s">
        <v>875</v>
      </c>
      <c r="D1033" s="4" t="s">
        <v>19</v>
      </c>
      <c r="E1033" s="5" t="s">
        <v>20</v>
      </c>
      <c r="F1033" s="5" t="s">
        <v>4468</v>
      </c>
    </row>
    <row r="1034" spans="1:6" ht="15" x14ac:dyDescent="0.15">
      <c r="A1034" s="5">
        <v>1032</v>
      </c>
      <c r="B1034" s="4" t="s">
        <v>879</v>
      </c>
      <c r="C1034" s="4" t="s">
        <v>880</v>
      </c>
      <c r="D1034" s="4" t="s">
        <v>61</v>
      </c>
      <c r="E1034" s="5" t="s">
        <v>20</v>
      </c>
      <c r="F1034" s="5" t="s">
        <v>4468</v>
      </c>
    </row>
    <row r="1035" spans="1:6" ht="15" x14ac:dyDescent="0.15">
      <c r="A1035" s="5">
        <v>1033</v>
      </c>
      <c r="B1035" s="4" t="s">
        <v>886</v>
      </c>
      <c r="C1035" s="4" t="s">
        <v>887</v>
      </c>
      <c r="D1035" s="4" t="s">
        <v>11</v>
      </c>
      <c r="E1035" s="5" t="s">
        <v>20</v>
      </c>
      <c r="F1035" s="5" t="s">
        <v>4468</v>
      </c>
    </row>
    <row r="1036" spans="1:6" ht="15" x14ac:dyDescent="0.15">
      <c r="A1036" s="5">
        <v>1034</v>
      </c>
      <c r="B1036" s="4" t="s">
        <v>890</v>
      </c>
      <c r="C1036" s="4" t="s">
        <v>891</v>
      </c>
      <c r="D1036" s="4" t="s">
        <v>61</v>
      </c>
      <c r="E1036" s="5" t="s">
        <v>20</v>
      </c>
      <c r="F1036" s="5" t="s">
        <v>4468</v>
      </c>
    </row>
    <row r="1037" spans="1:6" ht="15" x14ac:dyDescent="0.15">
      <c r="A1037" s="5">
        <v>1035</v>
      </c>
      <c r="B1037" s="4" t="s">
        <v>929</v>
      </c>
      <c r="C1037" s="4" t="s">
        <v>930</v>
      </c>
      <c r="D1037" s="4" t="s">
        <v>11</v>
      </c>
      <c r="E1037" s="5" t="s">
        <v>20</v>
      </c>
      <c r="F1037" s="5" t="s">
        <v>4468</v>
      </c>
    </row>
    <row r="1038" spans="1:6" ht="15" x14ac:dyDescent="0.15">
      <c r="A1038" s="5">
        <v>1036</v>
      </c>
      <c r="B1038" s="4" t="s">
        <v>953</v>
      </c>
      <c r="C1038" s="4" t="s">
        <v>954</v>
      </c>
      <c r="D1038" s="4" t="s">
        <v>133</v>
      </c>
      <c r="E1038" s="5" t="s">
        <v>20</v>
      </c>
      <c r="F1038" s="5" t="s">
        <v>4468</v>
      </c>
    </row>
    <row r="1039" spans="1:6" ht="15" x14ac:dyDescent="0.15">
      <c r="A1039" s="5">
        <v>1037</v>
      </c>
      <c r="B1039" s="4" t="s">
        <v>991</v>
      </c>
      <c r="C1039" s="4" t="s">
        <v>992</v>
      </c>
      <c r="D1039" s="4" t="s">
        <v>294</v>
      </c>
      <c r="E1039" s="5" t="s">
        <v>20</v>
      </c>
      <c r="F1039" s="5" t="s">
        <v>4468</v>
      </c>
    </row>
    <row r="1040" spans="1:6" ht="15" x14ac:dyDescent="0.15">
      <c r="A1040" s="5">
        <v>1038</v>
      </c>
      <c r="B1040" s="4"/>
      <c r="C1040" s="4" t="s">
        <v>995</v>
      </c>
      <c r="D1040" s="4" t="s">
        <v>294</v>
      </c>
      <c r="E1040" s="5" t="s">
        <v>20</v>
      </c>
      <c r="F1040" s="5" t="s">
        <v>4468</v>
      </c>
    </row>
    <row r="1041" spans="1:6" ht="30" x14ac:dyDescent="0.15">
      <c r="A1041" s="5">
        <v>1039</v>
      </c>
      <c r="B1041" s="4" t="s">
        <v>1072</v>
      </c>
      <c r="C1041" s="4" t="s">
        <v>1073</v>
      </c>
      <c r="D1041" s="4" t="s">
        <v>299</v>
      </c>
      <c r="E1041" s="5" t="s">
        <v>20</v>
      </c>
      <c r="F1041" s="5" t="s">
        <v>4468</v>
      </c>
    </row>
    <row r="1042" spans="1:6" ht="15" x14ac:dyDescent="0.15">
      <c r="A1042" s="5">
        <v>1040</v>
      </c>
      <c r="B1042" s="4" t="s">
        <v>1086</v>
      </c>
      <c r="C1042" s="4" t="s">
        <v>1087</v>
      </c>
      <c r="D1042" s="4" t="s">
        <v>733</v>
      </c>
      <c r="E1042" s="5" t="s">
        <v>20</v>
      </c>
      <c r="F1042" s="5" t="s">
        <v>4468</v>
      </c>
    </row>
    <row r="1043" spans="1:6" ht="30" x14ac:dyDescent="0.15">
      <c r="A1043" s="5">
        <v>1041</v>
      </c>
      <c r="B1043" s="4" t="s">
        <v>1088</v>
      </c>
      <c r="C1043" s="4" t="s">
        <v>1089</v>
      </c>
      <c r="D1043" s="4" t="s">
        <v>1090</v>
      </c>
      <c r="E1043" s="5" t="s">
        <v>20</v>
      </c>
      <c r="F1043" s="5" t="s">
        <v>4468</v>
      </c>
    </row>
    <row r="1044" spans="1:6" ht="15" x14ac:dyDescent="0.15">
      <c r="A1044" s="5">
        <v>1042</v>
      </c>
      <c r="B1044" s="4" t="s">
        <v>1102</v>
      </c>
      <c r="C1044" s="4" t="s">
        <v>1103</v>
      </c>
      <c r="D1044" s="4" t="s">
        <v>1104</v>
      </c>
      <c r="E1044" s="5" t="s">
        <v>20</v>
      </c>
      <c r="F1044" s="5" t="s">
        <v>4468</v>
      </c>
    </row>
    <row r="1045" spans="1:6" ht="15" x14ac:dyDescent="0.15">
      <c r="A1045" s="5">
        <v>1043</v>
      </c>
      <c r="B1045" s="4" t="s">
        <v>1139</v>
      </c>
      <c r="C1045" s="4" t="s">
        <v>1140</v>
      </c>
      <c r="D1045" s="4" t="s">
        <v>294</v>
      </c>
      <c r="E1045" s="5" t="s">
        <v>20</v>
      </c>
      <c r="F1045" s="5" t="s">
        <v>4468</v>
      </c>
    </row>
    <row r="1046" spans="1:6" ht="30" x14ac:dyDescent="0.15">
      <c r="A1046" s="5">
        <v>1044</v>
      </c>
      <c r="B1046" s="4" t="s">
        <v>1141</v>
      </c>
      <c r="C1046" s="4" t="s">
        <v>1142</v>
      </c>
      <c r="D1046" s="4" t="s">
        <v>61</v>
      </c>
      <c r="E1046" s="5" t="s">
        <v>20</v>
      </c>
      <c r="F1046" s="5" t="s">
        <v>4468</v>
      </c>
    </row>
    <row r="1047" spans="1:6" ht="15" x14ac:dyDescent="0.15">
      <c r="A1047" s="5">
        <v>1045</v>
      </c>
      <c r="B1047" s="4" t="s">
        <v>1195</v>
      </c>
      <c r="C1047" s="4" t="s">
        <v>1196</v>
      </c>
      <c r="D1047" s="4" t="s">
        <v>1104</v>
      </c>
      <c r="E1047" s="5" t="s">
        <v>20</v>
      </c>
      <c r="F1047" s="5" t="s">
        <v>4468</v>
      </c>
    </row>
    <row r="1048" spans="1:6" ht="15" x14ac:dyDescent="0.15">
      <c r="A1048" s="5">
        <v>1046</v>
      </c>
      <c r="B1048" s="4" t="s">
        <v>1219</v>
      </c>
      <c r="C1048" s="4" t="s">
        <v>1220</v>
      </c>
      <c r="D1048" s="4" t="s">
        <v>1221</v>
      </c>
      <c r="E1048" s="5" t="s">
        <v>20</v>
      </c>
      <c r="F1048" s="5" t="s">
        <v>4468</v>
      </c>
    </row>
    <row r="1049" spans="1:6" ht="30" x14ac:dyDescent="0.15">
      <c r="A1049" s="5">
        <v>1047</v>
      </c>
      <c r="B1049" s="4" t="s">
        <v>1245</v>
      </c>
      <c r="C1049" s="4" t="s">
        <v>1246</v>
      </c>
      <c r="D1049" s="4" t="s">
        <v>61</v>
      </c>
      <c r="E1049" s="5" t="s">
        <v>20</v>
      </c>
      <c r="F1049" s="5" t="s">
        <v>4468</v>
      </c>
    </row>
    <row r="1050" spans="1:6" ht="15" x14ac:dyDescent="0.15">
      <c r="A1050" s="5">
        <v>1048</v>
      </c>
      <c r="B1050" s="4" t="s">
        <v>1278</v>
      </c>
      <c r="C1050" s="4" t="s">
        <v>1279</v>
      </c>
      <c r="D1050" s="4" t="s">
        <v>61</v>
      </c>
      <c r="E1050" s="5" t="s">
        <v>20</v>
      </c>
      <c r="F1050" s="5" t="s">
        <v>4468</v>
      </c>
    </row>
    <row r="1051" spans="1:6" ht="30" x14ac:dyDescent="0.15">
      <c r="A1051" s="5">
        <v>1049</v>
      </c>
      <c r="B1051" s="4" t="s">
        <v>1333</v>
      </c>
      <c r="C1051" s="4" t="s">
        <v>1334</v>
      </c>
      <c r="D1051" s="4" t="s">
        <v>61</v>
      </c>
      <c r="E1051" s="5" t="s">
        <v>20</v>
      </c>
      <c r="F1051" s="5" t="s">
        <v>4468</v>
      </c>
    </row>
    <row r="1052" spans="1:6" ht="15" x14ac:dyDescent="0.15">
      <c r="A1052" s="5">
        <v>1050</v>
      </c>
      <c r="B1052" s="4" t="s">
        <v>1351</v>
      </c>
      <c r="C1052" s="4" t="s">
        <v>1352</v>
      </c>
      <c r="D1052" s="4" t="s">
        <v>1353</v>
      </c>
      <c r="E1052" s="5" t="s">
        <v>20</v>
      </c>
      <c r="F1052" s="5" t="s">
        <v>4468</v>
      </c>
    </row>
    <row r="1053" spans="1:6" ht="30" x14ac:dyDescent="0.15">
      <c r="A1053" s="5">
        <v>1051</v>
      </c>
      <c r="B1053" s="4" t="s">
        <v>1360</v>
      </c>
      <c r="C1053" s="4" t="s">
        <v>1361</v>
      </c>
      <c r="D1053" s="4" t="s">
        <v>1362</v>
      </c>
      <c r="E1053" s="5" t="s">
        <v>20</v>
      </c>
      <c r="F1053" s="5" t="s">
        <v>4468</v>
      </c>
    </row>
    <row r="1054" spans="1:6" ht="15" x14ac:dyDescent="0.15">
      <c r="A1054" s="5">
        <v>1052</v>
      </c>
      <c r="B1054" s="4" t="s">
        <v>1367</v>
      </c>
      <c r="C1054" s="4" t="s">
        <v>1368</v>
      </c>
      <c r="D1054" s="4" t="s">
        <v>1104</v>
      </c>
      <c r="E1054" s="5" t="s">
        <v>20</v>
      </c>
      <c r="F1054" s="5" t="s">
        <v>4468</v>
      </c>
    </row>
    <row r="1055" spans="1:6" ht="15" x14ac:dyDescent="0.15">
      <c r="A1055" s="5">
        <v>1053</v>
      </c>
      <c r="B1055" s="4" t="s">
        <v>1386</v>
      </c>
      <c r="C1055" s="4" t="s">
        <v>1387</v>
      </c>
      <c r="D1055" s="4" t="s">
        <v>19</v>
      </c>
      <c r="E1055" s="5" t="s">
        <v>20</v>
      </c>
      <c r="F1055" s="5" t="s">
        <v>4468</v>
      </c>
    </row>
    <row r="1056" spans="1:6" ht="15" x14ac:dyDescent="0.15">
      <c r="A1056" s="5">
        <v>1054</v>
      </c>
      <c r="B1056" s="4" t="s">
        <v>1452</v>
      </c>
      <c r="C1056" s="4" t="s">
        <v>1453</v>
      </c>
      <c r="D1056" s="4" t="s">
        <v>61</v>
      </c>
      <c r="E1056" s="5" t="s">
        <v>20</v>
      </c>
      <c r="F1056" s="5" t="s">
        <v>4468</v>
      </c>
    </row>
    <row r="1057" spans="1:6" ht="15" x14ac:dyDescent="0.15">
      <c r="A1057" s="5">
        <v>1055</v>
      </c>
      <c r="B1057" s="4" t="s">
        <v>1494</v>
      </c>
      <c r="C1057" s="4" t="s">
        <v>1495</v>
      </c>
      <c r="D1057" s="4" t="s">
        <v>61</v>
      </c>
      <c r="E1057" s="5" t="s">
        <v>20</v>
      </c>
      <c r="F1057" s="5" t="s">
        <v>4468</v>
      </c>
    </row>
    <row r="1058" spans="1:6" ht="15" x14ac:dyDescent="0.15">
      <c r="A1058" s="5">
        <v>1056</v>
      </c>
      <c r="B1058" s="4" t="s">
        <v>1498</v>
      </c>
      <c r="C1058" s="4" t="s">
        <v>1499</v>
      </c>
      <c r="D1058" s="4" t="s">
        <v>61</v>
      </c>
      <c r="E1058" s="5" t="s">
        <v>20</v>
      </c>
      <c r="F1058" s="5" t="s">
        <v>4468</v>
      </c>
    </row>
    <row r="1059" spans="1:6" ht="15" x14ac:dyDescent="0.15">
      <c r="A1059" s="5">
        <v>1057</v>
      </c>
      <c r="B1059" s="4" t="s">
        <v>1502</v>
      </c>
      <c r="C1059" s="4" t="s">
        <v>1503</v>
      </c>
      <c r="D1059" s="4" t="s">
        <v>1504</v>
      </c>
      <c r="E1059" s="5" t="s">
        <v>20</v>
      </c>
      <c r="F1059" s="5" t="s">
        <v>4468</v>
      </c>
    </row>
    <row r="1060" spans="1:6" ht="30" x14ac:dyDescent="0.15">
      <c r="A1060" s="5">
        <v>1058</v>
      </c>
      <c r="B1060" s="4" t="s">
        <v>1508</v>
      </c>
      <c r="C1060" s="4" t="s">
        <v>1509</v>
      </c>
      <c r="D1060" s="4" t="s">
        <v>19</v>
      </c>
      <c r="E1060" s="5" t="s">
        <v>20</v>
      </c>
      <c r="F1060" s="5" t="s">
        <v>4468</v>
      </c>
    </row>
    <row r="1061" spans="1:6" ht="15" x14ac:dyDescent="0.15">
      <c r="A1061" s="5">
        <v>1059</v>
      </c>
      <c r="B1061" s="4" t="s">
        <v>1531</v>
      </c>
      <c r="C1061" s="4" t="s">
        <v>1532</v>
      </c>
      <c r="D1061" s="4" t="s">
        <v>447</v>
      </c>
      <c r="E1061" s="5" t="s">
        <v>20</v>
      </c>
      <c r="F1061" s="5" t="s">
        <v>4468</v>
      </c>
    </row>
    <row r="1062" spans="1:6" ht="15" x14ac:dyDescent="0.15">
      <c r="A1062" s="5">
        <v>1060</v>
      </c>
      <c r="B1062" s="4" t="s">
        <v>1572</v>
      </c>
      <c r="C1062" s="4" t="s">
        <v>1573</v>
      </c>
      <c r="D1062" s="4" t="s">
        <v>1542</v>
      </c>
      <c r="E1062" s="5" t="s">
        <v>20</v>
      </c>
      <c r="F1062" s="5" t="s">
        <v>4468</v>
      </c>
    </row>
    <row r="1063" spans="1:6" ht="15" x14ac:dyDescent="0.15">
      <c r="A1063" s="5">
        <v>1061</v>
      </c>
      <c r="B1063" s="4" t="s">
        <v>1641</v>
      </c>
      <c r="C1063" s="4" t="s">
        <v>1642</v>
      </c>
      <c r="D1063" s="4" t="s">
        <v>11</v>
      </c>
      <c r="E1063" s="5" t="s">
        <v>20</v>
      </c>
      <c r="F1063" s="5" t="s">
        <v>4468</v>
      </c>
    </row>
    <row r="1064" spans="1:6" ht="15" x14ac:dyDescent="0.15">
      <c r="A1064" s="5">
        <v>1062</v>
      </c>
      <c r="B1064" s="4" t="s">
        <v>1664</v>
      </c>
      <c r="C1064" s="4" t="s">
        <v>1665</v>
      </c>
      <c r="D1064" s="4" t="s">
        <v>1104</v>
      </c>
      <c r="E1064" s="5" t="s">
        <v>20</v>
      </c>
      <c r="F1064" s="5" t="s">
        <v>4468</v>
      </c>
    </row>
    <row r="1065" spans="1:6" ht="15" x14ac:dyDescent="0.15">
      <c r="A1065" s="5">
        <v>1063</v>
      </c>
      <c r="B1065" s="4" t="s">
        <v>1666</v>
      </c>
      <c r="C1065" s="4" t="s">
        <v>1667</v>
      </c>
      <c r="D1065" s="4" t="s">
        <v>447</v>
      </c>
      <c r="E1065" s="5" t="s">
        <v>20</v>
      </c>
      <c r="F1065" s="5" t="s">
        <v>4468</v>
      </c>
    </row>
    <row r="1066" spans="1:6" ht="15" x14ac:dyDescent="0.15">
      <c r="A1066" s="5">
        <v>1064</v>
      </c>
      <c r="B1066" s="4" t="s">
        <v>1704</v>
      </c>
      <c r="C1066" s="4" t="s">
        <v>1705</v>
      </c>
      <c r="D1066" s="4" t="s">
        <v>1706</v>
      </c>
      <c r="E1066" s="5" t="s">
        <v>20</v>
      </c>
      <c r="F1066" s="5" t="s">
        <v>4468</v>
      </c>
    </row>
    <row r="1067" spans="1:6" ht="15" x14ac:dyDescent="0.15">
      <c r="A1067" s="5">
        <v>1065</v>
      </c>
      <c r="B1067" s="4" t="s">
        <v>1707</v>
      </c>
      <c r="C1067" s="4" t="s">
        <v>1708</v>
      </c>
      <c r="D1067" s="4" t="s">
        <v>447</v>
      </c>
      <c r="E1067" s="5" t="s">
        <v>20</v>
      </c>
      <c r="F1067" s="5" t="s">
        <v>4468</v>
      </c>
    </row>
    <row r="1068" spans="1:6" ht="30" x14ac:dyDescent="0.15">
      <c r="A1068" s="5">
        <v>1066</v>
      </c>
      <c r="B1068" s="4" t="s">
        <v>1821</v>
      </c>
      <c r="C1068" s="4" t="s">
        <v>1822</v>
      </c>
      <c r="D1068" s="4" t="s">
        <v>238</v>
      </c>
      <c r="E1068" s="5" t="s">
        <v>20</v>
      </c>
      <c r="F1068" s="5" t="s">
        <v>4468</v>
      </c>
    </row>
    <row r="1069" spans="1:6" ht="15" x14ac:dyDescent="0.15">
      <c r="A1069" s="5">
        <v>1067</v>
      </c>
      <c r="B1069" s="4" t="s">
        <v>1843</v>
      </c>
      <c r="C1069" s="4" t="s">
        <v>1844</v>
      </c>
      <c r="D1069" s="4" t="s">
        <v>11</v>
      </c>
      <c r="E1069" s="5" t="s">
        <v>20</v>
      </c>
      <c r="F1069" s="5" t="s">
        <v>4468</v>
      </c>
    </row>
    <row r="1070" spans="1:6" ht="15" x14ac:dyDescent="0.15">
      <c r="A1070" s="5">
        <v>1068</v>
      </c>
      <c r="B1070" s="4" t="s">
        <v>1904</v>
      </c>
      <c r="C1070" s="4" t="s">
        <v>1905</v>
      </c>
      <c r="D1070" s="4" t="s">
        <v>61</v>
      </c>
      <c r="E1070" s="5" t="s">
        <v>20</v>
      </c>
      <c r="F1070" s="5" t="s">
        <v>4468</v>
      </c>
    </row>
    <row r="1071" spans="1:6" ht="15" x14ac:dyDescent="0.15">
      <c r="A1071" s="5">
        <v>1069</v>
      </c>
      <c r="B1071" s="4" t="s">
        <v>1906</v>
      </c>
      <c r="C1071" s="4" t="s">
        <v>1907</v>
      </c>
      <c r="D1071" s="4" t="s">
        <v>61</v>
      </c>
      <c r="E1071" s="5" t="s">
        <v>20</v>
      </c>
      <c r="F1071" s="5" t="s">
        <v>4468</v>
      </c>
    </row>
    <row r="1072" spans="1:6" ht="15" x14ac:dyDescent="0.15">
      <c r="A1072" s="5">
        <v>1070</v>
      </c>
      <c r="B1072" s="4" t="s">
        <v>1931</v>
      </c>
      <c r="C1072" s="4" t="s">
        <v>1932</v>
      </c>
      <c r="D1072" s="4" t="s">
        <v>61</v>
      </c>
      <c r="E1072" s="5" t="s">
        <v>20</v>
      </c>
      <c r="F1072" s="5" t="s">
        <v>4468</v>
      </c>
    </row>
    <row r="1073" spans="1:6" ht="15" x14ac:dyDescent="0.15">
      <c r="A1073" s="5">
        <v>1071</v>
      </c>
      <c r="B1073" s="4" t="s">
        <v>1933</v>
      </c>
      <c r="C1073" s="4" t="s">
        <v>1934</v>
      </c>
      <c r="D1073" s="4" t="s">
        <v>61</v>
      </c>
      <c r="E1073" s="5" t="s">
        <v>20</v>
      </c>
      <c r="F1073" s="5" t="s">
        <v>4468</v>
      </c>
    </row>
    <row r="1074" spans="1:6" ht="30" x14ac:dyDescent="0.15">
      <c r="A1074" s="5">
        <v>1072</v>
      </c>
      <c r="B1074" s="4" t="s">
        <v>1939</v>
      </c>
      <c r="C1074" s="4" t="s">
        <v>1940</v>
      </c>
      <c r="D1074" s="4" t="s">
        <v>61</v>
      </c>
      <c r="E1074" s="5" t="s">
        <v>20</v>
      </c>
      <c r="F1074" s="5" t="s">
        <v>4468</v>
      </c>
    </row>
    <row r="1075" spans="1:6" ht="15" x14ac:dyDescent="0.15">
      <c r="A1075" s="5">
        <v>1073</v>
      </c>
      <c r="B1075" s="4" t="s">
        <v>2102</v>
      </c>
      <c r="C1075" s="4" t="s">
        <v>2103</v>
      </c>
      <c r="D1075" s="4" t="s">
        <v>11</v>
      </c>
      <c r="E1075" s="5" t="s">
        <v>20</v>
      </c>
      <c r="F1075" s="5" t="s">
        <v>4468</v>
      </c>
    </row>
    <row r="1076" spans="1:6" ht="15" x14ac:dyDescent="0.15">
      <c r="A1076" s="5">
        <v>1074</v>
      </c>
      <c r="B1076" s="4" t="s">
        <v>2249</v>
      </c>
      <c r="C1076" s="4" t="s">
        <v>2250</v>
      </c>
      <c r="D1076" s="4" t="s">
        <v>357</v>
      </c>
      <c r="E1076" s="5" t="s">
        <v>20</v>
      </c>
      <c r="F1076" s="5" t="s">
        <v>4468</v>
      </c>
    </row>
    <row r="1077" spans="1:6" ht="15" x14ac:dyDescent="0.15">
      <c r="A1077" s="5">
        <v>1075</v>
      </c>
      <c r="B1077" s="4" t="s">
        <v>2271</v>
      </c>
      <c r="C1077" s="4" t="s">
        <v>2272</v>
      </c>
      <c r="D1077" s="4" t="s">
        <v>19</v>
      </c>
      <c r="E1077" s="5" t="s">
        <v>20</v>
      </c>
      <c r="F1077" s="5" t="s">
        <v>4468</v>
      </c>
    </row>
    <row r="1078" spans="1:6" ht="15" x14ac:dyDescent="0.15">
      <c r="A1078" s="5">
        <v>1076</v>
      </c>
      <c r="B1078" s="4" t="s">
        <v>2279</v>
      </c>
      <c r="C1078" s="4" t="s">
        <v>2280</v>
      </c>
      <c r="D1078" s="4" t="s">
        <v>19</v>
      </c>
      <c r="E1078" s="5" t="s">
        <v>20</v>
      </c>
      <c r="F1078" s="5" t="s">
        <v>4468</v>
      </c>
    </row>
    <row r="1079" spans="1:6" ht="15" x14ac:dyDescent="0.15">
      <c r="A1079" s="5">
        <v>1077</v>
      </c>
      <c r="B1079" s="4" t="s">
        <v>2341</v>
      </c>
      <c r="C1079" s="4" t="s">
        <v>2342</v>
      </c>
      <c r="D1079" s="4" t="s">
        <v>11</v>
      </c>
      <c r="E1079" s="5" t="s">
        <v>20</v>
      </c>
      <c r="F1079" s="5" t="s">
        <v>4468</v>
      </c>
    </row>
    <row r="1080" spans="1:6" ht="15" x14ac:dyDescent="0.15">
      <c r="A1080" s="5">
        <v>1078</v>
      </c>
      <c r="B1080" s="4" t="s">
        <v>2345</v>
      </c>
      <c r="C1080" s="4" t="s">
        <v>2346</v>
      </c>
      <c r="D1080" s="4" t="s">
        <v>733</v>
      </c>
      <c r="E1080" s="5" t="s">
        <v>20</v>
      </c>
      <c r="F1080" s="5" t="s">
        <v>4468</v>
      </c>
    </row>
    <row r="1081" spans="1:6" ht="15" x14ac:dyDescent="0.15">
      <c r="A1081" s="5">
        <v>1079</v>
      </c>
      <c r="B1081" s="4" t="s">
        <v>2381</v>
      </c>
      <c r="C1081" s="4" t="s">
        <v>2382</v>
      </c>
      <c r="D1081" s="4" t="s">
        <v>2383</v>
      </c>
      <c r="E1081" s="5" t="s">
        <v>20</v>
      </c>
      <c r="F1081" s="5" t="s">
        <v>4468</v>
      </c>
    </row>
    <row r="1082" spans="1:6" ht="15" x14ac:dyDescent="0.15">
      <c r="A1082" s="5">
        <v>1080</v>
      </c>
      <c r="B1082" s="4" t="s">
        <v>2390</v>
      </c>
      <c r="C1082" s="4" t="s">
        <v>2391</v>
      </c>
      <c r="D1082" s="4" t="s">
        <v>61</v>
      </c>
      <c r="E1082" s="5" t="s">
        <v>20</v>
      </c>
      <c r="F1082" s="5" t="s">
        <v>4468</v>
      </c>
    </row>
    <row r="1083" spans="1:6" ht="15" x14ac:dyDescent="0.15">
      <c r="A1083" s="5">
        <v>1081</v>
      </c>
      <c r="B1083" s="4" t="s">
        <v>2398</v>
      </c>
      <c r="C1083" s="4" t="s">
        <v>2399</v>
      </c>
      <c r="D1083" s="4" t="s">
        <v>219</v>
      </c>
      <c r="E1083" s="5" t="s">
        <v>20</v>
      </c>
      <c r="F1083" s="5" t="s">
        <v>4468</v>
      </c>
    </row>
    <row r="1084" spans="1:6" ht="15" x14ac:dyDescent="0.15">
      <c r="A1084" s="5">
        <v>1082</v>
      </c>
      <c r="B1084" s="4" t="s">
        <v>2452</v>
      </c>
      <c r="C1084" s="4" t="s">
        <v>2453</v>
      </c>
      <c r="D1084" s="4" t="s">
        <v>19</v>
      </c>
      <c r="E1084" s="5" t="s">
        <v>20</v>
      </c>
      <c r="F1084" s="5" t="s">
        <v>4468</v>
      </c>
    </row>
    <row r="1085" spans="1:6" ht="15" x14ac:dyDescent="0.15">
      <c r="A1085" s="5">
        <v>1083</v>
      </c>
      <c r="B1085" s="4" t="s">
        <v>2467</v>
      </c>
      <c r="C1085" s="4" t="s">
        <v>2468</v>
      </c>
      <c r="D1085" s="4" t="s">
        <v>19</v>
      </c>
      <c r="E1085" s="5" t="s">
        <v>20</v>
      </c>
      <c r="F1085" s="5" t="s">
        <v>4468</v>
      </c>
    </row>
    <row r="1086" spans="1:6" ht="15" x14ac:dyDescent="0.15">
      <c r="A1086" s="5">
        <v>1084</v>
      </c>
      <c r="B1086" s="4" t="s">
        <v>2472</v>
      </c>
      <c r="C1086" s="4" t="s">
        <v>2473</v>
      </c>
      <c r="D1086" s="4" t="s">
        <v>61</v>
      </c>
      <c r="E1086" s="5" t="s">
        <v>20</v>
      </c>
      <c r="F1086" s="5" t="s">
        <v>4468</v>
      </c>
    </row>
    <row r="1087" spans="1:6" ht="30" x14ac:dyDescent="0.15">
      <c r="A1087" s="5">
        <v>1085</v>
      </c>
      <c r="B1087" s="4" t="s">
        <v>2492</v>
      </c>
      <c r="C1087" s="4" t="s">
        <v>2493</v>
      </c>
      <c r="D1087" s="4" t="s">
        <v>11</v>
      </c>
      <c r="E1087" s="5" t="s">
        <v>20</v>
      </c>
      <c r="F1087" s="5" t="s">
        <v>4468</v>
      </c>
    </row>
    <row r="1088" spans="1:6" ht="15" x14ac:dyDescent="0.15">
      <c r="A1088" s="5">
        <v>1086</v>
      </c>
      <c r="B1088" s="4" t="s">
        <v>2568</v>
      </c>
      <c r="C1088" s="4" t="s">
        <v>2569</v>
      </c>
      <c r="D1088" s="4" t="s">
        <v>19</v>
      </c>
      <c r="E1088" s="5" t="s">
        <v>20</v>
      </c>
      <c r="F1088" s="5" t="s">
        <v>4468</v>
      </c>
    </row>
    <row r="1089" spans="1:6" ht="15" x14ac:dyDescent="0.15">
      <c r="A1089" s="5">
        <v>1087</v>
      </c>
      <c r="B1089" s="4" t="s">
        <v>2601</v>
      </c>
      <c r="C1089" s="4" t="s">
        <v>2602</v>
      </c>
      <c r="D1089" s="4" t="s">
        <v>61</v>
      </c>
      <c r="E1089" s="5" t="s">
        <v>20</v>
      </c>
      <c r="F1089" s="5" t="s">
        <v>4468</v>
      </c>
    </row>
    <row r="1090" spans="1:6" ht="15" x14ac:dyDescent="0.15">
      <c r="A1090" s="5">
        <v>1088</v>
      </c>
      <c r="B1090" s="4" t="s">
        <v>2603</v>
      </c>
      <c r="C1090" s="4" t="s">
        <v>2604</v>
      </c>
      <c r="D1090" s="4" t="s">
        <v>2044</v>
      </c>
      <c r="E1090" s="5" t="s">
        <v>20</v>
      </c>
      <c r="F1090" s="5" t="s">
        <v>4468</v>
      </c>
    </row>
    <row r="1091" spans="1:6" ht="15" x14ac:dyDescent="0.15">
      <c r="A1091" s="5">
        <v>1089</v>
      </c>
      <c r="B1091" s="4" t="s">
        <v>2636</v>
      </c>
      <c r="C1091" s="4" t="s">
        <v>2637</v>
      </c>
      <c r="D1091" s="4" t="s">
        <v>61</v>
      </c>
      <c r="E1091" s="5" t="s">
        <v>20</v>
      </c>
      <c r="F1091" s="5" t="s">
        <v>4468</v>
      </c>
    </row>
    <row r="1092" spans="1:6" ht="15" x14ac:dyDescent="0.15">
      <c r="A1092" s="5">
        <v>1090</v>
      </c>
      <c r="B1092" s="4" t="s">
        <v>2641</v>
      </c>
      <c r="C1092" s="4" t="s">
        <v>2642</v>
      </c>
      <c r="D1092" s="4" t="s">
        <v>2044</v>
      </c>
      <c r="E1092" s="5" t="s">
        <v>20</v>
      </c>
      <c r="F1092" s="5" t="s">
        <v>4468</v>
      </c>
    </row>
    <row r="1093" spans="1:6" ht="15" x14ac:dyDescent="0.15">
      <c r="A1093" s="5">
        <v>1091</v>
      </c>
      <c r="B1093" s="4" t="s">
        <v>2653</v>
      </c>
      <c r="C1093" s="4" t="s">
        <v>2654</v>
      </c>
      <c r="D1093" s="4" t="s">
        <v>11</v>
      </c>
      <c r="E1093" s="5" t="s">
        <v>20</v>
      </c>
      <c r="F1093" s="5" t="s">
        <v>4468</v>
      </c>
    </row>
    <row r="1094" spans="1:6" ht="15" x14ac:dyDescent="0.15">
      <c r="A1094" s="5">
        <v>1092</v>
      </c>
      <c r="B1094" s="4" t="s">
        <v>2707</v>
      </c>
      <c r="C1094" s="4" t="s">
        <v>2708</v>
      </c>
      <c r="D1094" s="4" t="s">
        <v>11</v>
      </c>
      <c r="E1094" s="5" t="s">
        <v>20</v>
      </c>
      <c r="F1094" s="5" t="s">
        <v>4468</v>
      </c>
    </row>
    <row r="1095" spans="1:6" ht="15" x14ac:dyDescent="0.15">
      <c r="A1095" s="5">
        <v>1093</v>
      </c>
      <c r="B1095" s="4" t="s">
        <v>2752</v>
      </c>
      <c r="C1095" s="4" t="s">
        <v>2753</v>
      </c>
      <c r="D1095" s="4" t="s">
        <v>61</v>
      </c>
      <c r="E1095" s="5" t="s">
        <v>20</v>
      </c>
      <c r="F1095" s="5" t="s">
        <v>4468</v>
      </c>
    </row>
    <row r="1096" spans="1:6" ht="15" x14ac:dyDescent="0.15">
      <c r="A1096" s="5">
        <v>1094</v>
      </c>
      <c r="B1096" s="4" t="s">
        <v>2784</v>
      </c>
      <c r="C1096" s="4" t="s">
        <v>2785</v>
      </c>
      <c r="D1096" s="4" t="s">
        <v>11</v>
      </c>
      <c r="E1096" s="5" t="s">
        <v>20</v>
      </c>
      <c r="F1096" s="5" t="s">
        <v>4468</v>
      </c>
    </row>
    <row r="1097" spans="1:6" ht="15" x14ac:dyDescent="0.15">
      <c r="A1097" s="5">
        <v>1095</v>
      </c>
      <c r="B1097" s="4" t="s">
        <v>2817</v>
      </c>
      <c r="C1097" s="4" t="s">
        <v>2818</v>
      </c>
      <c r="D1097" s="4" t="s">
        <v>61</v>
      </c>
      <c r="E1097" s="5" t="s">
        <v>20</v>
      </c>
      <c r="F1097" s="5" t="s">
        <v>4468</v>
      </c>
    </row>
    <row r="1098" spans="1:6" ht="30" x14ac:dyDescent="0.15">
      <c r="A1098" s="5">
        <v>1096</v>
      </c>
      <c r="B1098" s="4" t="s">
        <v>2830</v>
      </c>
      <c r="C1098" s="4" t="s">
        <v>2831</v>
      </c>
      <c r="D1098" s="4" t="s">
        <v>61</v>
      </c>
      <c r="E1098" s="5" t="s">
        <v>20</v>
      </c>
      <c r="F1098" s="5" t="s">
        <v>4468</v>
      </c>
    </row>
    <row r="1099" spans="1:6" ht="15" x14ac:dyDescent="0.15">
      <c r="A1099" s="5">
        <v>1097</v>
      </c>
      <c r="B1099" s="4" t="s">
        <v>2874</v>
      </c>
      <c r="C1099" s="4" t="s">
        <v>2875</v>
      </c>
      <c r="D1099" s="4" t="s">
        <v>733</v>
      </c>
      <c r="E1099" s="5" t="s">
        <v>20</v>
      </c>
      <c r="F1099" s="5" t="s">
        <v>4468</v>
      </c>
    </row>
    <row r="1100" spans="1:6" ht="30" x14ac:dyDescent="0.15">
      <c r="A1100" s="5">
        <v>1098</v>
      </c>
      <c r="B1100" s="4" t="s">
        <v>2879</v>
      </c>
      <c r="C1100" s="4" t="s">
        <v>2880</v>
      </c>
      <c r="D1100" s="4" t="s">
        <v>2881</v>
      </c>
      <c r="E1100" s="5" t="s">
        <v>20</v>
      </c>
      <c r="F1100" s="5" t="s">
        <v>4468</v>
      </c>
    </row>
    <row r="1101" spans="1:6" ht="30" x14ac:dyDescent="0.15">
      <c r="A1101" s="5">
        <v>1099</v>
      </c>
      <c r="B1101" s="4" t="s">
        <v>2902</v>
      </c>
      <c r="C1101" s="4" t="s">
        <v>2903</v>
      </c>
      <c r="D1101" s="4" t="s">
        <v>61</v>
      </c>
      <c r="E1101" s="5" t="s">
        <v>20</v>
      </c>
      <c r="F1101" s="5" t="s">
        <v>4468</v>
      </c>
    </row>
    <row r="1102" spans="1:6" ht="30" x14ac:dyDescent="0.15">
      <c r="A1102" s="5">
        <v>1100</v>
      </c>
      <c r="B1102" s="4" t="s">
        <v>2976</v>
      </c>
      <c r="C1102" s="4" t="s">
        <v>2977</v>
      </c>
      <c r="D1102" s="4" t="s">
        <v>61</v>
      </c>
      <c r="E1102" s="5" t="s">
        <v>20</v>
      </c>
      <c r="F1102" s="5" t="s">
        <v>4468</v>
      </c>
    </row>
    <row r="1103" spans="1:6" ht="15" x14ac:dyDescent="0.15">
      <c r="A1103" s="5">
        <v>1101</v>
      </c>
      <c r="B1103" s="4" t="s">
        <v>2998</v>
      </c>
      <c r="C1103" s="4" t="s">
        <v>2999</v>
      </c>
      <c r="D1103" s="4" t="s">
        <v>61</v>
      </c>
      <c r="E1103" s="5" t="s">
        <v>20</v>
      </c>
      <c r="F1103" s="5" t="s">
        <v>4468</v>
      </c>
    </row>
    <row r="1104" spans="1:6" ht="15" x14ac:dyDescent="0.15">
      <c r="A1104" s="5">
        <v>1102</v>
      </c>
      <c r="B1104" s="4" t="s">
        <v>3003</v>
      </c>
      <c r="C1104" s="4" t="s">
        <v>3004</v>
      </c>
      <c r="D1104" s="4" t="s">
        <v>447</v>
      </c>
      <c r="E1104" s="5" t="s">
        <v>20</v>
      </c>
      <c r="F1104" s="5" t="s">
        <v>4468</v>
      </c>
    </row>
    <row r="1105" spans="1:6" ht="15" x14ac:dyDescent="0.15">
      <c r="A1105" s="5">
        <v>1103</v>
      </c>
      <c r="B1105" s="4" t="s">
        <v>3005</v>
      </c>
      <c r="C1105" s="4" t="s">
        <v>3006</v>
      </c>
      <c r="D1105" s="4" t="s">
        <v>447</v>
      </c>
      <c r="E1105" s="5" t="s">
        <v>20</v>
      </c>
      <c r="F1105" s="5" t="s">
        <v>4468</v>
      </c>
    </row>
    <row r="1106" spans="1:6" ht="15" x14ac:dyDescent="0.15">
      <c r="A1106" s="5">
        <v>1104</v>
      </c>
      <c r="B1106" s="4" t="s">
        <v>3012</v>
      </c>
      <c r="C1106" s="4" t="s">
        <v>3013</v>
      </c>
      <c r="D1106" s="4" t="s">
        <v>733</v>
      </c>
      <c r="E1106" s="5" t="s">
        <v>20</v>
      </c>
      <c r="F1106" s="5" t="s">
        <v>4468</v>
      </c>
    </row>
    <row r="1107" spans="1:6" ht="30" x14ac:dyDescent="0.15">
      <c r="A1107" s="5">
        <v>1105</v>
      </c>
      <c r="B1107" s="4" t="s">
        <v>3074</v>
      </c>
      <c r="C1107" s="4" t="s">
        <v>3075</v>
      </c>
      <c r="D1107" s="4" t="s">
        <v>11</v>
      </c>
      <c r="E1107" s="5" t="s">
        <v>20</v>
      </c>
      <c r="F1107" s="5" t="s">
        <v>4468</v>
      </c>
    </row>
    <row r="1108" spans="1:6" ht="30" x14ac:dyDescent="0.15">
      <c r="A1108" s="5">
        <v>1106</v>
      </c>
      <c r="B1108" s="4" t="s">
        <v>3076</v>
      </c>
      <c r="C1108" s="4" t="s">
        <v>3077</v>
      </c>
      <c r="D1108" s="4" t="s">
        <v>415</v>
      </c>
      <c r="E1108" s="5" t="s">
        <v>20</v>
      </c>
      <c r="F1108" s="5" t="s">
        <v>4468</v>
      </c>
    </row>
    <row r="1109" spans="1:6" ht="15" x14ac:dyDescent="0.15">
      <c r="A1109" s="5">
        <v>1107</v>
      </c>
      <c r="B1109" s="4" t="s">
        <v>3130</v>
      </c>
      <c r="C1109" s="4" t="s">
        <v>3131</v>
      </c>
      <c r="D1109" s="4" t="s">
        <v>3132</v>
      </c>
      <c r="E1109" s="5" t="s">
        <v>20</v>
      </c>
      <c r="F1109" s="5" t="s">
        <v>4468</v>
      </c>
    </row>
    <row r="1110" spans="1:6" ht="30" x14ac:dyDescent="0.15">
      <c r="A1110" s="5">
        <v>1108</v>
      </c>
      <c r="B1110" s="4" t="s">
        <v>3185</v>
      </c>
      <c r="C1110" s="4" t="s">
        <v>3186</v>
      </c>
      <c r="D1110" s="4" t="s">
        <v>1504</v>
      </c>
      <c r="E1110" s="5" t="s">
        <v>20</v>
      </c>
      <c r="F1110" s="5" t="s">
        <v>4468</v>
      </c>
    </row>
    <row r="1111" spans="1:6" ht="15" x14ac:dyDescent="0.15">
      <c r="A1111" s="5">
        <v>1109</v>
      </c>
      <c r="B1111" s="4" t="s">
        <v>3187</v>
      </c>
      <c r="C1111" s="4" t="s">
        <v>3188</v>
      </c>
      <c r="D1111" s="4" t="s">
        <v>1504</v>
      </c>
      <c r="E1111" s="5" t="s">
        <v>20</v>
      </c>
      <c r="F1111" s="5" t="s">
        <v>4468</v>
      </c>
    </row>
    <row r="1112" spans="1:6" ht="30" x14ac:dyDescent="0.15">
      <c r="A1112" s="5">
        <v>1110</v>
      </c>
      <c r="B1112" s="4" t="s">
        <v>3195</v>
      </c>
      <c r="C1112" s="4" t="s">
        <v>3196</v>
      </c>
      <c r="D1112" s="4" t="s">
        <v>61</v>
      </c>
      <c r="E1112" s="5" t="s">
        <v>20</v>
      </c>
      <c r="F1112" s="5" t="s">
        <v>4468</v>
      </c>
    </row>
    <row r="1113" spans="1:6" ht="15" x14ac:dyDescent="0.15">
      <c r="A1113" s="5">
        <v>1111</v>
      </c>
      <c r="B1113" s="4" t="s">
        <v>3226</v>
      </c>
      <c r="C1113" s="4" t="s">
        <v>3227</v>
      </c>
      <c r="D1113" s="4" t="s">
        <v>219</v>
      </c>
      <c r="E1113" s="5" t="s">
        <v>20</v>
      </c>
      <c r="F1113" s="5" t="s">
        <v>4468</v>
      </c>
    </row>
    <row r="1114" spans="1:6" ht="30" x14ac:dyDescent="0.15">
      <c r="A1114" s="5">
        <v>1112</v>
      </c>
      <c r="B1114" s="4" t="s">
        <v>3238</v>
      </c>
      <c r="C1114" s="4" t="s">
        <v>3239</v>
      </c>
      <c r="D1114" s="4" t="s">
        <v>61</v>
      </c>
      <c r="E1114" s="5" t="s">
        <v>20</v>
      </c>
      <c r="F1114" s="5" t="s">
        <v>4468</v>
      </c>
    </row>
    <row r="1115" spans="1:6" ht="30" x14ac:dyDescent="0.15">
      <c r="A1115" s="5">
        <v>1113</v>
      </c>
      <c r="B1115" s="4" t="s">
        <v>3242</v>
      </c>
      <c r="C1115" s="4" t="s">
        <v>3243</v>
      </c>
      <c r="D1115" s="4" t="s">
        <v>61</v>
      </c>
      <c r="E1115" s="5" t="s">
        <v>20</v>
      </c>
      <c r="F1115" s="5" t="s">
        <v>4468</v>
      </c>
    </row>
    <row r="1116" spans="1:6" ht="15" x14ac:dyDescent="0.15">
      <c r="A1116" s="5">
        <v>1114</v>
      </c>
      <c r="B1116" s="4" t="s">
        <v>3244</v>
      </c>
      <c r="C1116" s="4" t="s">
        <v>3245</v>
      </c>
      <c r="D1116" s="4" t="s">
        <v>19</v>
      </c>
      <c r="E1116" s="5" t="s">
        <v>20</v>
      </c>
      <c r="F1116" s="5" t="s">
        <v>4468</v>
      </c>
    </row>
    <row r="1117" spans="1:6" ht="15" x14ac:dyDescent="0.15">
      <c r="A1117" s="5">
        <v>1115</v>
      </c>
      <c r="B1117" s="4" t="s">
        <v>3248</v>
      </c>
      <c r="C1117" s="4" t="s">
        <v>3249</v>
      </c>
      <c r="D1117" s="4" t="s">
        <v>19</v>
      </c>
      <c r="E1117" s="5" t="s">
        <v>20</v>
      </c>
      <c r="F1117" s="5" t="s">
        <v>4468</v>
      </c>
    </row>
    <row r="1118" spans="1:6" ht="15" x14ac:dyDescent="0.15">
      <c r="A1118" s="5">
        <v>1116</v>
      </c>
      <c r="B1118" s="4" t="s">
        <v>3258</v>
      </c>
      <c r="C1118" s="4" t="s">
        <v>3259</v>
      </c>
      <c r="D1118" s="4" t="s">
        <v>733</v>
      </c>
      <c r="E1118" s="5" t="s">
        <v>20</v>
      </c>
      <c r="F1118" s="5" t="s">
        <v>4468</v>
      </c>
    </row>
    <row r="1119" spans="1:6" ht="30" x14ac:dyDescent="0.15">
      <c r="A1119" s="5">
        <v>1117</v>
      </c>
      <c r="B1119" s="4" t="s">
        <v>3371</v>
      </c>
      <c r="C1119" s="4" t="s">
        <v>3372</v>
      </c>
      <c r="D1119" s="4" t="s">
        <v>61</v>
      </c>
      <c r="E1119" s="5" t="s">
        <v>20</v>
      </c>
      <c r="F1119" s="5" t="s">
        <v>4468</v>
      </c>
    </row>
    <row r="1120" spans="1:6" ht="30" x14ac:dyDescent="0.15">
      <c r="A1120" s="5">
        <v>1118</v>
      </c>
      <c r="B1120" s="4" t="s">
        <v>3377</v>
      </c>
      <c r="C1120" s="4" t="s">
        <v>3378</v>
      </c>
      <c r="D1120" s="4" t="s">
        <v>61</v>
      </c>
      <c r="E1120" s="5" t="s">
        <v>20</v>
      </c>
      <c r="F1120" s="5" t="s">
        <v>4468</v>
      </c>
    </row>
    <row r="1121" spans="1:6" ht="30" x14ac:dyDescent="0.15">
      <c r="A1121" s="5">
        <v>1119</v>
      </c>
      <c r="B1121" s="4" t="s">
        <v>3386</v>
      </c>
      <c r="C1121" s="4" t="s">
        <v>3387</v>
      </c>
      <c r="D1121" s="4" t="s">
        <v>61</v>
      </c>
      <c r="E1121" s="5" t="s">
        <v>20</v>
      </c>
      <c r="F1121" s="5" t="s">
        <v>4468</v>
      </c>
    </row>
    <row r="1122" spans="1:6" ht="15" x14ac:dyDescent="0.15">
      <c r="A1122" s="5">
        <v>1120</v>
      </c>
      <c r="B1122" s="4" t="s">
        <v>3396</v>
      </c>
      <c r="C1122" s="4" t="s">
        <v>3397</v>
      </c>
      <c r="D1122" s="4" t="s">
        <v>61</v>
      </c>
      <c r="E1122" s="5" t="s">
        <v>20</v>
      </c>
      <c r="F1122" s="5" t="s">
        <v>4468</v>
      </c>
    </row>
    <row r="1123" spans="1:6" ht="15" x14ac:dyDescent="0.15">
      <c r="A1123" s="5">
        <v>1121</v>
      </c>
      <c r="B1123" s="4" t="s">
        <v>3465</v>
      </c>
      <c r="C1123" s="4" t="s">
        <v>3466</v>
      </c>
      <c r="D1123" s="4" t="s">
        <v>1104</v>
      </c>
      <c r="E1123" s="5" t="s">
        <v>20</v>
      </c>
      <c r="F1123" s="5" t="s">
        <v>4468</v>
      </c>
    </row>
    <row r="1124" spans="1:6" ht="30" x14ac:dyDescent="0.15">
      <c r="A1124" s="5">
        <v>1122</v>
      </c>
      <c r="B1124" s="4" t="s">
        <v>3576</v>
      </c>
      <c r="C1124" s="4" t="s">
        <v>3577</v>
      </c>
      <c r="D1124" s="4" t="s">
        <v>357</v>
      </c>
      <c r="E1124" s="5" t="s">
        <v>20</v>
      </c>
      <c r="F1124" s="5" t="s">
        <v>4468</v>
      </c>
    </row>
    <row r="1125" spans="1:6" ht="30" x14ac:dyDescent="0.15">
      <c r="A1125" s="5">
        <v>1123</v>
      </c>
      <c r="B1125" s="4" t="s">
        <v>3602</v>
      </c>
      <c r="C1125" s="4" t="s">
        <v>3603</v>
      </c>
      <c r="D1125" s="4" t="s">
        <v>19</v>
      </c>
      <c r="E1125" s="5" t="s">
        <v>20</v>
      </c>
      <c r="F1125" s="5" t="s">
        <v>4468</v>
      </c>
    </row>
    <row r="1126" spans="1:6" ht="15" x14ac:dyDescent="0.15">
      <c r="A1126" s="5">
        <v>1124</v>
      </c>
      <c r="B1126" s="4" t="s">
        <v>3623</v>
      </c>
      <c r="C1126" s="4" t="s">
        <v>3624</v>
      </c>
      <c r="D1126" s="4" t="s">
        <v>447</v>
      </c>
      <c r="E1126" s="5" t="s">
        <v>20</v>
      </c>
      <c r="F1126" s="5" t="s">
        <v>4468</v>
      </c>
    </row>
    <row r="1127" spans="1:6" ht="15" x14ac:dyDescent="0.15">
      <c r="A1127" s="5">
        <v>1125</v>
      </c>
      <c r="B1127" s="4" t="s">
        <v>3631</v>
      </c>
      <c r="C1127" s="4" t="s">
        <v>3632</v>
      </c>
      <c r="D1127" s="4" t="s">
        <v>2044</v>
      </c>
      <c r="E1127" s="5" t="s">
        <v>20</v>
      </c>
      <c r="F1127" s="5" t="s">
        <v>4468</v>
      </c>
    </row>
    <row r="1128" spans="1:6" ht="30" x14ac:dyDescent="0.15">
      <c r="A1128" s="5">
        <v>1126</v>
      </c>
      <c r="B1128" s="4" t="s">
        <v>3646</v>
      </c>
      <c r="C1128" s="4" t="s">
        <v>3647</v>
      </c>
      <c r="D1128" s="4" t="s">
        <v>61</v>
      </c>
      <c r="E1128" s="5" t="s">
        <v>20</v>
      </c>
      <c r="F1128" s="5" t="s">
        <v>4468</v>
      </c>
    </row>
    <row r="1129" spans="1:6" ht="30" x14ac:dyDescent="0.15">
      <c r="A1129" s="5">
        <v>1127</v>
      </c>
      <c r="B1129" s="4" t="s">
        <v>3648</v>
      </c>
      <c r="C1129" s="4" t="s">
        <v>3649</v>
      </c>
      <c r="D1129" s="4" t="s">
        <v>415</v>
      </c>
      <c r="E1129" s="5" t="s">
        <v>20</v>
      </c>
      <c r="F1129" s="5" t="s">
        <v>4468</v>
      </c>
    </row>
    <row r="1130" spans="1:6" ht="30" x14ac:dyDescent="0.15">
      <c r="A1130" s="5">
        <v>1128</v>
      </c>
      <c r="B1130" s="4" t="s">
        <v>3650</v>
      </c>
      <c r="C1130" s="4" t="s">
        <v>3651</v>
      </c>
      <c r="D1130" s="4" t="s">
        <v>61</v>
      </c>
      <c r="E1130" s="5" t="s">
        <v>20</v>
      </c>
      <c r="F1130" s="5" t="s">
        <v>4468</v>
      </c>
    </row>
    <row r="1131" spans="1:6" ht="15" x14ac:dyDescent="0.15">
      <c r="A1131" s="5">
        <v>1129</v>
      </c>
      <c r="B1131" s="4" t="s">
        <v>3652</v>
      </c>
      <c r="C1131" s="4" t="s">
        <v>3653</v>
      </c>
      <c r="D1131" s="4" t="s">
        <v>19</v>
      </c>
      <c r="E1131" s="5" t="s">
        <v>20</v>
      </c>
      <c r="F1131" s="5" t="s">
        <v>4468</v>
      </c>
    </row>
    <row r="1132" spans="1:6" ht="15" x14ac:dyDescent="0.15">
      <c r="A1132" s="5">
        <v>1130</v>
      </c>
      <c r="B1132" s="4" t="s">
        <v>3675</v>
      </c>
      <c r="C1132" s="4" t="s">
        <v>3676</v>
      </c>
      <c r="D1132" s="4" t="s">
        <v>219</v>
      </c>
      <c r="E1132" s="5" t="s">
        <v>20</v>
      </c>
      <c r="F1132" s="5" t="s">
        <v>4468</v>
      </c>
    </row>
    <row r="1133" spans="1:6" ht="15" x14ac:dyDescent="0.15">
      <c r="A1133" s="5">
        <v>1131</v>
      </c>
      <c r="B1133" s="4" t="s">
        <v>3677</v>
      </c>
      <c r="C1133" s="4" t="s">
        <v>3678</v>
      </c>
      <c r="D1133" s="4" t="s">
        <v>133</v>
      </c>
      <c r="E1133" s="5" t="s">
        <v>20</v>
      </c>
      <c r="F1133" s="5" t="s">
        <v>4468</v>
      </c>
    </row>
    <row r="1134" spans="1:6" ht="15" x14ac:dyDescent="0.15">
      <c r="A1134" s="5">
        <v>1132</v>
      </c>
      <c r="B1134" s="4" t="s">
        <v>3679</v>
      </c>
      <c r="C1134" s="4" t="s">
        <v>3680</v>
      </c>
      <c r="D1134" s="4" t="s">
        <v>19</v>
      </c>
      <c r="E1134" s="5" t="s">
        <v>20</v>
      </c>
      <c r="F1134" s="5" t="s">
        <v>4468</v>
      </c>
    </row>
    <row r="1135" spans="1:6" ht="15" x14ac:dyDescent="0.15">
      <c r="A1135" s="5">
        <v>1133</v>
      </c>
      <c r="B1135" s="4" t="s">
        <v>3681</v>
      </c>
      <c r="C1135" s="4" t="s">
        <v>3682</v>
      </c>
      <c r="D1135" s="4" t="s">
        <v>19</v>
      </c>
      <c r="E1135" s="5" t="s">
        <v>20</v>
      </c>
      <c r="F1135" s="5" t="s">
        <v>4468</v>
      </c>
    </row>
    <row r="1136" spans="1:6" ht="15" x14ac:dyDescent="0.15">
      <c r="A1136" s="5">
        <v>1134</v>
      </c>
      <c r="B1136" s="4" t="s">
        <v>3701</v>
      </c>
      <c r="C1136" s="4" t="s">
        <v>3702</v>
      </c>
      <c r="D1136" s="4" t="s">
        <v>61</v>
      </c>
      <c r="E1136" s="5" t="s">
        <v>20</v>
      </c>
      <c r="F1136" s="5" t="s">
        <v>4468</v>
      </c>
    </row>
    <row r="1137" spans="1:6" ht="15" x14ac:dyDescent="0.15">
      <c r="A1137" s="5">
        <v>1135</v>
      </c>
      <c r="B1137" s="4" t="s">
        <v>3710</v>
      </c>
      <c r="C1137" s="4" t="s">
        <v>3711</v>
      </c>
      <c r="D1137" s="4" t="s">
        <v>219</v>
      </c>
      <c r="E1137" s="5" t="s">
        <v>20</v>
      </c>
      <c r="F1137" s="5" t="s">
        <v>4468</v>
      </c>
    </row>
    <row r="1138" spans="1:6" ht="15" x14ac:dyDescent="0.15">
      <c r="A1138" s="5">
        <v>1136</v>
      </c>
      <c r="B1138" s="4" t="s">
        <v>3712</v>
      </c>
      <c r="C1138" s="4" t="s">
        <v>3713</v>
      </c>
      <c r="D1138" s="4" t="s">
        <v>219</v>
      </c>
      <c r="E1138" s="5" t="s">
        <v>20</v>
      </c>
      <c r="F1138" s="5" t="s">
        <v>4468</v>
      </c>
    </row>
    <row r="1139" spans="1:6" ht="15" x14ac:dyDescent="0.15">
      <c r="A1139" s="5">
        <v>1137</v>
      </c>
      <c r="B1139" s="4" t="s">
        <v>3714</v>
      </c>
      <c r="C1139" s="4" t="s">
        <v>3715</v>
      </c>
      <c r="D1139" s="4" t="s">
        <v>19</v>
      </c>
      <c r="E1139" s="5" t="s">
        <v>20</v>
      </c>
      <c r="F1139" s="5" t="s">
        <v>4468</v>
      </c>
    </row>
    <row r="1140" spans="1:6" ht="30" x14ac:dyDescent="0.15">
      <c r="A1140" s="5">
        <v>1138</v>
      </c>
      <c r="B1140" s="4" t="s">
        <v>3718</v>
      </c>
      <c r="C1140" s="4" t="s">
        <v>3719</v>
      </c>
      <c r="D1140" s="4" t="s">
        <v>61</v>
      </c>
      <c r="E1140" s="5" t="s">
        <v>20</v>
      </c>
      <c r="F1140" s="5" t="s">
        <v>4468</v>
      </c>
    </row>
    <row r="1141" spans="1:6" ht="15" x14ac:dyDescent="0.15">
      <c r="A1141" s="5">
        <v>1139</v>
      </c>
      <c r="B1141" s="4" t="s">
        <v>3737</v>
      </c>
      <c r="C1141" s="4" t="s">
        <v>3738</v>
      </c>
      <c r="D1141" s="4" t="s">
        <v>61</v>
      </c>
      <c r="E1141" s="5" t="s">
        <v>20</v>
      </c>
      <c r="F1141" s="5" t="s">
        <v>4468</v>
      </c>
    </row>
    <row r="1142" spans="1:6" ht="15" x14ac:dyDescent="0.15">
      <c r="A1142" s="5">
        <v>1140</v>
      </c>
      <c r="B1142" s="4" t="s">
        <v>3739</v>
      </c>
      <c r="C1142" s="4" t="s">
        <v>3740</v>
      </c>
      <c r="D1142" s="4" t="s">
        <v>61</v>
      </c>
      <c r="E1142" s="5" t="s">
        <v>20</v>
      </c>
      <c r="F1142" s="5" t="s">
        <v>4468</v>
      </c>
    </row>
    <row r="1143" spans="1:6" ht="15" x14ac:dyDescent="0.15">
      <c r="A1143" s="5">
        <v>1141</v>
      </c>
      <c r="B1143" s="4" t="s">
        <v>3804</v>
      </c>
      <c r="C1143" s="4" t="s">
        <v>3805</v>
      </c>
      <c r="D1143" s="4" t="s">
        <v>61</v>
      </c>
      <c r="E1143" s="5" t="s">
        <v>20</v>
      </c>
      <c r="F1143" s="5" t="s">
        <v>4468</v>
      </c>
    </row>
    <row r="1144" spans="1:6" ht="30" x14ac:dyDescent="0.15">
      <c r="A1144" s="5">
        <v>1142</v>
      </c>
      <c r="B1144" s="4" t="s">
        <v>3808</v>
      </c>
      <c r="C1144" s="4" t="s">
        <v>3809</v>
      </c>
      <c r="D1144" s="4" t="s">
        <v>61</v>
      </c>
      <c r="E1144" s="5" t="s">
        <v>20</v>
      </c>
      <c r="F1144" s="5" t="s">
        <v>4468</v>
      </c>
    </row>
    <row r="1145" spans="1:6" ht="15" x14ac:dyDescent="0.15">
      <c r="A1145" s="5">
        <v>1143</v>
      </c>
      <c r="B1145" s="4" t="s">
        <v>3810</v>
      </c>
      <c r="C1145" s="4" t="s">
        <v>3811</v>
      </c>
      <c r="D1145" s="4" t="s">
        <v>294</v>
      </c>
      <c r="E1145" s="5" t="s">
        <v>20</v>
      </c>
      <c r="F1145" s="5" t="s">
        <v>4468</v>
      </c>
    </row>
    <row r="1146" spans="1:6" ht="30" x14ac:dyDescent="0.15">
      <c r="A1146" s="5">
        <v>1144</v>
      </c>
      <c r="B1146" s="4" t="s">
        <v>3824</v>
      </c>
      <c r="C1146" s="4" t="s">
        <v>3825</v>
      </c>
      <c r="D1146" s="4" t="s">
        <v>11</v>
      </c>
      <c r="E1146" s="5" t="s">
        <v>20</v>
      </c>
      <c r="F1146" s="5" t="s">
        <v>4468</v>
      </c>
    </row>
    <row r="1147" spans="1:6" ht="15" x14ac:dyDescent="0.15">
      <c r="A1147" s="5">
        <v>1145</v>
      </c>
      <c r="B1147" s="4" t="s">
        <v>3829</v>
      </c>
      <c r="C1147" s="4" t="s">
        <v>3830</v>
      </c>
      <c r="D1147" s="4" t="s">
        <v>61</v>
      </c>
      <c r="E1147" s="5" t="s">
        <v>20</v>
      </c>
      <c r="F1147" s="5" t="s">
        <v>4468</v>
      </c>
    </row>
    <row r="1148" spans="1:6" ht="30" x14ac:dyDescent="0.15">
      <c r="A1148" s="5">
        <v>1146</v>
      </c>
      <c r="B1148" s="4" t="s">
        <v>3854</v>
      </c>
      <c r="C1148" s="4" t="s">
        <v>3855</v>
      </c>
      <c r="D1148" s="4" t="s">
        <v>61</v>
      </c>
      <c r="E1148" s="5" t="s">
        <v>20</v>
      </c>
      <c r="F1148" s="5" t="s">
        <v>4468</v>
      </c>
    </row>
    <row r="1149" spans="1:6" ht="15" x14ac:dyDescent="0.15">
      <c r="A1149" s="5">
        <v>1147</v>
      </c>
      <c r="B1149" s="4" t="s">
        <v>3856</v>
      </c>
      <c r="C1149" s="4" t="s">
        <v>3857</v>
      </c>
      <c r="D1149" s="4" t="s">
        <v>61</v>
      </c>
      <c r="E1149" s="5" t="s">
        <v>20</v>
      </c>
      <c r="F1149" s="5" t="s">
        <v>4468</v>
      </c>
    </row>
    <row r="1150" spans="1:6" ht="15" x14ac:dyDescent="0.15">
      <c r="A1150" s="5">
        <v>1148</v>
      </c>
      <c r="B1150" s="4" t="s">
        <v>3900</v>
      </c>
      <c r="C1150" s="4" t="s">
        <v>3901</v>
      </c>
      <c r="D1150" s="4" t="s">
        <v>19</v>
      </c>
      <c r="E1150" s="5" t="s">
        <v>20</v>
      </c>
      <c r="F1150" s="5" t="s">
        <v>4468</v>
      </c>
    </row>
    <row r="1151" spans="1:6" ht="30" x14ac:dyDescent="0.15">
      <c r="A1151" s="5">
        <v>1149</v>
      </c>
      <c r="B1151" s="4" t="s">
        <v>3902</v>
      </c>
      <c r="C1151" s="4" t="s">
        <v>3903</v>
      </c>
      <c r="D1151" s="4" t="s">
        <v>61</v>
      </c>
      <c r="E1151" s="5" t="s">
        <v>20</v>
      </c>
      <c r="F1151" s="5" t="s">
        <v>4468</v>
      </c>
    </row>
    <row r="1152" spans="1:6" ht="15" x14ac:dyDescent="0.15">
      <c r="A1152" s="5">
        <v>1150</v>
      </c>
      <c r="B1152" s="4" t="s">
        <v>3904</v>
      </c>
      <c r="C1152" s="4" t="s">
        <v>3905</v>
      </c>
      <c r="D1152" s="4" t="s">
        <v>61</v>
      </c>
      <c r="E1152" s="5" t="s">
        <v>20</v>
      </c>
      <c r="F1152" s="5" t="s">
        <v>4468</v>
      </c>
    </row>
    <row r="1153" spans="1:6" ht="15" x14ac:dyDescent="0.15">
      <c r="A1153" s="5">
        <v>1151</v>
      </c>
      <c r="B1153" s="4" t="s">
        <v>4006</v>
      </c>
      <c r="C1153" s="4" t="s">
        <v>4007</v>
      </c>
      <c r="D1153" s="4" t="s">
        <v>61</v>
      </c>
      <c r="E1153" s="5" t="s">
        <v>20</v>
      </c>
      <c r="F1153" s="5" t="s">
        <v>4468</v>
      </c>
    </row>
    <row r="1154" spans="1:6" ht="30" x14ac:dyDescent="0.15">
      <c r="A1154" s="5">
        <v>1152</v>
      </c>
      <c r="B1154" s="4" t="s">
        <v>4013</v>
      </c>
      <c r="C1154" s="4" t="s">
        <v>4014</v>
      </c>
      <c r="D1154" s="4" t="s">
        <v>717</v>
      </c>
      <c r="E1154" s="5" t="s">
        <v>20</v>
      </c>
      <c r="F1154" s="5" t="s">
        <v>4468</v>
      </c>
    </row>
    <row r="1155" spans="1:6" ht="15" x14ac:dyDescent="0.15">
      <c r="A1155" s="5">
        <v>1153</v>
      </c>
      <c r="B1155" s="4" t="s">
        <v>4023</v>
      </c>
      <c r="C1155" s="4" t="s">
        <v>4024</v>
      </c>
      <c r="D1155" s="4" t="s">
        <v>294</v>
      </c>
      <c r="E1155" s="5" t="s">
        <v>20</v>
      </c>
      <c r="F1155" s="5" t="s">
        <v>4468</v>
      </c>
    </row>
    <row r="1156" spans="1:6" ht="15" x14ac:dyDescent="0.15">
      <c r="A1156" s="5">
        <v>1154</v>
      </c>
      <c r="B1156" s="4" t="s">
        <v>4025</v>
      </c>
      <c r="C1156" s="4" t="s">
        <v>4026</v>
      </c>
      <c r="D1156" s="4" t="s">
        <v>11</v>
      </c>
      <c r="E1156" s="5" t="s">
        <v>20</v>
      </c>
      <c r="F1156" s="5" t="s">
        <v>4468</v>
      </c>
    </row>
    <row r="1157" spans="1:6" ht="15" x14ac:dyDescent="0.15">
      <c r="A1157" s="5">
        <v>1155</v>
      </c>
      <c r="B1157" s="4" t="s">
        <v>4027</v>
      </c>
      <c r="C1157" s="4" t="s">
        <v>4028</v>
      </c>
      <c r="D1157" s="4" t="s">
        <v>61</v>
      </c>
      <c r="E1157" s="5" t="s">
        <v>20</v>
      </c>
      <c r="F1157" s="5" t="s">
        <v>4468</v>
      </c>
    </row>
    <row r="1158" spans="1:6" ht="15" x14ac:dyDescent="0.15">
      <c r="A1158" s="5">
        <v>1156</v>
      </c>
      <c r="B1158" s="4" t="s">
        <v>4032</v>
      </c>
      <c r="C1158" s="4" t="s">
        <v>4033</v>
      </c>
      <c r="D1158" s="4" t="s">
        <v>4034</v>
      </c>
      <c r="E1158" s="5" t="s">
        <v>20</v>
      </c>
      <c r="F1158" s="5" t="s">
        <v>4468</v>
      </c>
    </row>
    <row r="1159" spans="1:6" ht="15" x14ac:dyDescent="0.15">
      <c r="A1159" s="5">
        <v>1157</v>
      </c>
      <c r="B1159" s="4" t="s">
        <v>4035</v>
      </c>
      <c r="C1159" s="4" t="s">
        <v>4036</v>
      </c>
      <c r="D1159" s="4" t="s">
        <v>238</v>
      </c>
      <c r="E1159" s="5" t="s">
        <v>20</v>
      </c>
      <c r="F1159" s="5" t="s">
        <v>4468</v>
      </c>
    </row>
    <row r="1160" spans="1:6" ht="15" x14ac:dyDescent="0.15">
      <c r="A1160" s="5">
        <v>1158</v>
      </c>
      <c r="B1160" s="4" t="s">
        <v>4039</v>
      </c>
      <c r="C1160" s="4" t="s">
        <v>4040</v>
      </c>
      <c r="D1160" s="4" t="s">
        <v>2896</v>
      </c>
      <c r="E1160" s="5" t="s">
        <v>20</v>
      </c>
      <c r="F1160" s="5" t="s">
        <v>4468</v>
      </c>
    </row>
    <row r="1161" spans="1:6" ht="15" x14ac:dyDescent="0.15">
      <c r="A1161" s="5">
        <v>1159</v>
      </c>
      <c r="B1161" s="4" t="s">
        <v>4041</v>
      </c>
      <c r="C1161" s="4" t="s">
        <v>4042</v>
      </c>
      <c r="D1161" s="4" t="s">
        <v>1221</v>
      </c>
      <c r="E1161" s="5" t="s">
        <v>20</v>
      </c>
      <c r="F1161" s="5" t="s">
        <v>4468</v>
      </c>
    </row>
    <row r="1162" spans="1:6" ht="15" x14ac:dyDescent="0.15">
      <c r="A1162" s="5">
        <v>1160</v>
      </c>
      <c r="B1162" s="4" t="s">
        <v>4043</v>
      </c>
      <c r="C1162" s="4" t="s">
        <v>4044</v>
      </c>
      <c r="D1162" s="4" t="s">
        <v>252</v>
      </c>
      <c r="E1162" s="5" t="s">
        <v>20</v>
      </c>
      <c r="F1162" s="5" t="s">
        <v>4468</v>
      </c>
    </row>
    <row r="1163" spans="1:6" ht="15" x14ac:dyDescent="0.15">
      <c r="A1163" s="5">
        <v>1161</v>
      </c>
      <c r="B1163" s="4" t="s">
        <v>4054</v>
      </c>
      <c r="C1163" s="4" t="s">
        <v>4055</v>
      </c>
      <c r="D1163" s="4" t="s">
        <v>1504</v>
      </c>
      <c r="E1163" s="5" t="s">
        <v>20</v>
      </c>
      <c r="F1163" s="5" t="s">
        <v>4468</v>
      </c>
    </row>
    <row r="1164" spans="1:6" ht="15" x14ac:dyDescent="0.15">
      <c r="A1164" s="5">
        <v>1162</v>
      </c>
      <c r="B1164" s="4" t="s">
        <v>4116</v>
      </c>
      <c r="C1164" s="4" t="s">
        <v>4117</v>
      </c>
      <c r="D1164" s="4" t="s">
        <v>61</v>
      </c>
      <c r="E1164" s="5" t="s">
        <v>20</v>
      </c>
      <c r="F1164" s="5" t="s">
        <v>4468</v>
      </c>
    </row>
    <row r="1165" spans="1:6" ht="15" x14ac:dyDescent="0.15">
      <c r="A1165" s="5">
        <v>1163</v>
      </c>
      <c r="B1165" s="4" t="s">
        <v>4135</v>
      </c>
      <c r="C1165" s="4" t="s">
        <v>4136</v>
      </c>
      <c r="D1165" s="4" t="s">
        <v>265</v>
      </c>
      <c r="E1165" s="5" t="s">
        <v>20</v>
      </c>
      <c r="F1165" s="5" t="s">
        <v>4468</v>
      </c>
    </row>
    <row r="1166" spans="1:6" ht="15" x14ac:dyDescent="0.15">
      <c r="A1166" s="5">
        <v>1164</v>
      </c>
      <c r="B1166" s="4" t="s">
        <v>4137</v>
      </c>
      <c r="C1166" s="4" t="s">
        <v>4138</v>
      </c>
      <c r="D1166" s="4" t="s">
        <v>252</v>
      </c>
      <c r="E1166" s="5" t="s">
        <v>20</v>
      </c>
      <c r="F1166" s="5" t="s">
        <v>4468</v>
      </c>
    </row>
    <row r="1167" spans="1:6" ht="15" x14ac:dyDescent="0.15">
      <c r="A1167" s="5">
        <v>1165</v>
      </c>
      <c r="B1167" s="4" t="s">
        <v>4139</v>
      </c>
      <c r="C1167" s="4" t="s">
        <v>4140</v>
      </c>
      <c r="D1167" s="4" t="s">
        <v>447</v>
      </c>
      <c r="E1167" s="5" t="s">
        <v>20</v>
      </c>
      <c r="F1167" s="5" t="s">
        <v>4468</v>
      </c>
    </row>
    <row r="1168" spans="1:6" ht="30" x14ac:dyDescent="0.15">
      <c r="A1168" s="5">
        <v>1166</v>
      </c>
      <c r="B1168" s="4" t="s">
        <v>4141</v>
      </c>
      <c r="C1168" s="4" t="s">
        <v>4142</v>
      </c>
      <c r="D1168" s="4" t="s">
        <v>219</v>
      </c>
      <c r="E1168" s="5" t="s">
        <v>20</v>
      </c>
      <c r="F1168" s="5" t="s">
        <v>4468</v>
      </c>
    </row>
    <row r="1169" spans="1:6" ht="15" x14ac:dyDescent="0.15">
      <c r="A1169" s="5">
        <v>1167</v>
      </c>
      <c r="B1169" s="4" t="s">
        <v>4143</v>
      </c>
      <c r="C1169" s="4" t="s">
        <v>4144</v>
      </c>
      <c r="D1169" s="4" t="s">
        <v>219</v>
      </c>
      <c r="E1169" s="5" t="s">
        <v>20</v>
      </c>
      <c r="F1169" s="5" t="s">
        <v>4468</v>
      </c>
    </row>
    <row r="1170" spans="1:6" ht="15" x14ac:dyDescent="0.15">
      <c r="A1170" s="5">
        <v>1168</v>
      </c>
      <c r="B1170" s="4" t="s">
        <v>4145</v>
      </c>
      <c r="C1170" s="4" t="s">
        <v>4146</v>
      </c>
      <c r="D1170" s="4" t="s">
        <v>4147</v>
      </c>
      <c r="E1170" s="5" t="s">
        <v>20</v>
      </c>
      <c r="F1170" s="5" t="s">
        <v>4468</v>
      </c>
    </row>
    <row r="1171" spans="1:6" ht="15" x14ac:dyDescent="0.15">
      <c r="A1171" s="5">
        <v>1169</v>
      </c>
      <c r="B1171" s="4" t="s">
        <v>4151</v>
      </c>
      <c r="C1171" s="4" t="s">
        <v>4152</v>
      </c>
      <c r="D1171" s="4" t="s">
        <v>294</v>
      </c>
      <c r="E1171" s="5" t="s">
        <v>20</v>
      </c>
      <c r="F1171" s="5" t="s">
        <v>4468</v>
      </c>
    </row>
    <row r="1172" spans="1:6" ht="15" x14ac:dyDescent="0.15">
      <c r="A1172" s="5">
        <v>1170</v>
      </c>
      <c r="B1172" s="4" t="s">
        <v>4155</v>
      </c>
      <c r="C1172" s="4" t="s">
        <v>4156</v>
      </c>
      <c r="D1172" s="4" t="s">
        <v>733</v>
      </c>
      <c r="E1172" s="5" t="s">
        <v>20</v>
      </c>
      <c r="F1172" s="5" t="s">
        <v>4468</v>
      </c>
    </row>
    <row r="1173" spans="1:6" ht="15" x14ac:dyDescent="0.15">
      <c r="A1173" s="5">
        <v>1171</v>
      </c>
      <c r="B1173" s="4" t="s">
        <v>4159</v>
      </c>
      <c r="C1173" s="4" t="s">
        <v>4160</v>
      </c>
      <c r="D1173" s="4" t="s">
        <v>733</v>
      </c>
      <c r="E1173" s="5" t="s">
        <v>20</v>
      </c>
      <c r="F1173" s="5" t="s">
        <v>4468</v>
      </c>
    </row>
    <row r="1174" spans="1:6" ht="15" x14ac:dyDescent="0.15">
      <c r="A1174" s="5">
        <v>1172</v>
      </c>
      <c r="B1174" s="4" t="s">
        <v>4199</v>
      </c>
      <c r="C1174" s="4" t="s">
        <v>4200</v>
      </c>
      <c r="D1174" s="4" t="s">
        <v>1504</v>
      </c>
      <c r="E1174" s="5" t="s">
        <v>20</v>
      </c>
      <c r="F1174" s="5" t="s">
        <v>4468</v>
      </c>
    </row>
    <row r="1175" spans="1:6" ht="15" x14ac:dyDescent="0.15">
      <c r="A1175" s="5">
        <v>1173</v>
      </c>
      <c r="B1175" s="4" t="s">
        <v>4201</v>
      </c>
      <c r="C1175" s="4" t="s">
        <v>4202</v>
      </c>
      <c r="D1175" s="4" t="s">
        <v>415</v>
      </c>
      <c r="E1175" s="5" t="s">
        <v>20</v>
      </c>
      <c r="F1175" s="5" t="s">
        <v>4468</v>
      </c>
    </row>
    <row r="1176" spans="1:6" ht="15" x14ac:dyDescent="0.15">
      <c r="A1176" s="5">
        <v>1174</v>
      </c>
      <c r="B1176" s="4" t="s">
        <v>4203</v>
      </c>
      <c r="C1176" s="4" t="s">
        <v>4204</v>
      </c>
      <c r="D1176" s="4" t="s">
        <v>294</v>
      </c>
      <c r="E1176" s="5" t="s">
        <v>20</v>
      </c>
      <c r="F1176" s="5" t="s">
        <v>4468</v>
      </c>
    </row>
    <row r="1177" spans="1:6" ht="15" x14ac:dyDescent="0.15">
      <c r="A1177" s="5">
        <v>1175</v>
      </c>
      <c r="B1177" s="4" t="s">
        <v>4205</v>
      </c>
      <c r="C1177" s="4" t="s">
        <v>4206</v>
      </c>
      <c r="D1177" s="4" t="s">
        <v>4198</v>
      </c>
      <c r="E1177" s="5" t="s">
        <v>20</v>
      </c>
      <c r="F1177" s="5" t="s">
        <v>4468</v>
      </c>
    </row>
    <row r="1178" spans="1:6" ht="15" x14ac:dyDescent="0.15">
      <c r="A1178" s="5">
        <v>1176</v>
      </c>
      <c r="B1178" s="4" t="s">
        <v>4207</v>
      </c>
      <c r="C1178" s="4" t="s">
        <v>4208</v>
      </c>
      <c r="D1178" s="4" t="s">
        <v>1090</v>
      </c>
      <c r="E1178" s="5" t="s">
        <v>20</v>
      </c>
      <c r="F1178" s="5" t="s">
        <v>4468</v>
      </c>
    </row>
    <row r="1179" spans="1:6" ht="15" x14ac:dyDescent="0.15">
      <c r="A1179" s="5">
        <v>1177</v>
      </c>
      <c r="B1179" s="4" t="s">
        <v>4209</v>
      </c>
      <c r="C1179" s="4" t="s">
        <v>4210</v>
      </c>
      <c r="D1179" s="4" t="s">
        <v>4191</v>
      </c>
      <c r="E1179" s="5" t="s">
        <v>20</v>
      </c>
      <c r="F1179" s="5" t="s">
        <v>4468</v>
      </c>
    </row>
    <row r="1180" spans="1:6" ht="15" x14ac:dyDescent="0.15">
      <c r="A1180" s="5">
        <v>1178</v>
      </c>
      <c r="B1180" s="4" t="s">
        <v>4211</v>
      </c>
      <c r="C1180" s="4" t="s">
        <v>4212</v>
      </c>
      <c r="D1180" s="4" t="s">
        <v>415</v>
      </c>
      <c r="E1180" s="5" t="s">
        <v>20</v>
      </c>
      <c r="F1180" s="5" t="s">
        <v>4468</v>
      </c>
    </row>
    <row r="1181" spans="1:6" ht="15" x14ac:dyDescent="0.15">
      <c r="A1181" s="5">
        <v>1179</v>
      </c>
      <c r="B1181" s="4" t="s">
        <v>4213</v>
      </c>
      <c r="C1181" s="4" t="s">
        <v>4214</v>
      </c>
      <c r="D1181" s="4" t="s">
        <v>1090</v>
      </c>
      <c r="E1181" s="5" t="s">
        <v>20</v>
      </c>
      <c r="F1181" s="5" t="s">
        <v>4468</v>
      </c>
    </row>
    <row r="1182" spans="1:6" ht="15" x14ac:dyDescent="0.15">
      <c r="A1182" s="5">
        <v>1180</v>
      </c>
      <c r="B1182" s="4" t="s">
        <v>4215</v>
      </c>
      <c r="C1182" s="4" t="s">
        <v>4216</v>
      </c>
      <c r="D1182" s="4" t="s">
        <v>1090</v>
      </c>
      <c r="E1182" s="5" t="s">
        <v>20</v>
      </c>
      <c r="F1182" s="5" t="s">
        <v>4468</v>
      </c>
    </row>
    <row r="1183" spans="1:6" ht="15" x14ac:dyDescent="0.15">
      <c r="A1183" s="5">
        <v>1181</v>
      </c>
      <c r="B1183" s="4" t="s">
        <v>4217</v>
      </c>
      <c r="C1183" s="4" t="s">
        <v>4218</v>
      </c>
      <c r="D1183" s="4" t="s">
        <v>4219</v>
      </c>
      <c r="E1183" s="5" t="s">
        <v>20</v>
      </c>
      <c r="F1183" s="5" t="s">
        <v>4468</v>
      </c>
    </row>
    <row r="1184" spans="1:6" ht="30" x14ac:dyDescent="0.15">
      <c r="A1184" s="5">
        <v>1182</v>
      </c>
      <c r="B1184" s="4" t="s">
        <v>4327</v>
      </c>
      <c r="C1184" s="4" t="s">
        <v>4328</v>
      </c>
      <c r="D1184" s="4" t="s">
        <v>61</v>
      </c>
      <c r="E1184" s="5" t="s">
        <v>20</v>
      </c>
      <c r="F1184" s="5" t="s">
        <v>4468</v>
      </c>
    </row>
    <row r="1185" spans="1:6" ht="30" x14ac:dyDescent="0.15">
      <c r="A1185" s="5">
        <v>1183</v>
      </c>
      <c r="B1185" s="4" t="s">
        <v>4329</v>
      </c>
      <c r="C1185" s="4" t="s">
        <v>4330</v>
      </c>
      <c r="D1185" s="4" t="s">
        <v>1362</v>
      </c>
      <c r="E1185" s="5" t="s">
        <v>20</v>
      </c>
      <c r="F1185" s="5" t="s">
        <v>4468</v>
      </c>
    </row>
    <row r="1186" spans="1:6" ht="15" x14ac:dyDescent="0.15">
      <c r="A1186" s="5">
        <v>1184</v>
      </c>
      <c r="B1186" s="4" t="s">
        <v>4334</v>
      </c>
      <c r="C1186" s="4" t="s">
        <v>4335</v>
      </c>
      <c r="D1186" s="4" t="s">
        <v>61</v>
      </c>
      <c r="E1186" s="5" t="s">
        <v>20</v>
      </c>
      <c r="F1186" s="5" t="s">
        <v>4468</v>
      </c>
    </row>
    <row r="1187" spans="1:6" ht="15" x14ac:dyDescent="0.15">
      <c r="A1187" s="5">
        <v>1185</v>
      </c>
      <c r="B1187" s="4" t="s">
        <v>4367</v>
      </c>
      <c r="C1187" s="4" t="s">
        <v>4368</v>
      </c>
      <c r="D1187" s="4" t="s">
        <v>61</v>
      </c>
      <c r="E1187" s="5" t="s">
        <v>20</v>
      </c>
      <c r="F1187" s="5" t="s">
        <v>4468</v>
      </c>
    </row>
    <row r="1188" spans="1:6" ht="15" x14ac:dyDescent="0.15">
      <c r="A1188" s="5">
        <v>1186</v>
      </c>
      <c r="B1188" s="4" t="s">
        <v>4369</v>
      </c>
      <c r="C1188" s="4" t="s">
        <v>4370</v>
      </c>
      <c r="D1188" s="4" t="s">
        <v>357</v>
      </c>
      <c r="E1188" s="5" t="s">
        <v>20</v>
      </c>
      <c r="F1188" s="5" t="s">
        <v>4468</v>
      </c>
    </row>
    <row r="1189" spans="1:6" ht="15" x14ac:dyDescent="0.15">
      <c r="A1189" s="5">
        <v>1187</v>
      </c>
      <c r="B1189" s="4" t="s">
        <v>4438</v>
      </c>
      <c r="C1189" s="4" t="s">
        <v>4439</v>
      </c>
      <c r="D1189" s="4" t="s">
        <v>19</v>
      </c>
      <c r="E1189" s="5" t="s">
        <v>20</v>
      </c>
      <c r="F1189" s="5" t="s">
        <v>4468</v>
      </c>
    </row>
    <row r="1190" spans="1:6" ht="30" x14ac:dyDescent="0.15">
      <c r="A1190" s="5">
        <v>1188</v>
      </c>
      <c r="B1190" s="4" t="s">
        <v>4455</v>
      </c>
      <c r="C1190" s="4" t="s">
        <v>4456</v>
      </c>
      <c r="D1190" s="4" t="s">
        <v>61</v>
      </c>
      <c r="E1190" s="5" t="s">
        <v>20</v>
      </c>
      <c r="F1190" s="5" t="s">
        <v>4468</v>
      </c>
    </row>
    <row r="1191" spans="1:6" ht="15" x14ac:dyDescent="0.15">
      <c r="A1191" s="5">
        <v>1189</v>
      </c>
      <c r="B1191" s="4" t="s">
        <v>4457</v>
      </c>
      <c r="C1191" s="4" t="s">
        <v>4458</v>
      </c>
      <c r="D1191" s="4" t="s">
        <v>19</v>
      </c>
      <c r="E1191" s="5" t="s">
        <v>20</v>
      </c>
      <c r="F1191" s="5" t="s">
        <v>4468</v>
      </c>
    </row>
    <row r="1192" spans="1:6" ht="15" x14ac:dyDescent="0.15">
      <c r="A1192" s="5">
        <v>1190</v>
      </c>
      <c r="B1192" s="4" t="s">
        <v>4459</v>
      </c>
      <c r="C1192" s="4" t="s">
        <v>4460</v>
      </c>
      <c r="D1192" s="4" t="s">
        <v>4461</v>
      </c>
      <c r="E1192" s="5" t="s">
        <v>20</v>
      </c>
      <c r="F1192" s="5" t="s">
        <v>4468</v>
      </c>
    </row>
    <row r="1193" spans="1:6" ht="15" x14ac:dyDescent="0.15">
      <c r="A1193" s="5">
        <v>1191</v>
      </c>
      <c r="B1193" s="4" t="s">
        <v>4469</v>
      </c>
      <c r="C1193" s="4" t="s">
        <v>4470</v>
      </c>
      <c r="D1193" s="4" t="s">
        <v>19</v>
      </c>
      <c r="E1193" s="5" t="s">
        <v>20</v>
      </c>
      <c r="F1193" s="5" t="s">
        <v>4471</v>
      </c>
    </row>
    <row r="1194" spans="1:6" ht="30" x14ac:dyDescent="0.15">
      <c r="A1194" s="5">
        <v>1192</v>
      </c>
      <c r="B1194" s="4" t="s">
        <v>1020</v>
      </c>
      <c r="C1194" s="4" t="s">
        <v>1021</v>
      </c>
      <c r="D1194" s="4" t="s">
        <v>1022</v>
      </c>
      <c r="E1194" s="5" t="s">
        <v>1023</v>
      </c>
      <c r="F1194" s="5" t="s">
        <v>4468</v>
      </c>
    </row>
    <row r="1195" spans="1:6" ht="30" x14ac:dyDescent="0.15">
      <c r="A1195" s="5">
        <v>1193</v>
      </c>
      <c r="B1195" s="4" t="s">
        <v>1124</v>
      </c>
      <c r="C1195" s="4" t="s">
        <v>1125</v>
      </c>
      <c r="D1195" s="4" t="s">
        <v>1022</v>
      </c>
      <c r="E1195" s="5" t="s">
        <v>1023</v>
      </c>
      <c r="F1195" s="5" t="s">
        <v>4468</v>
      </c>
    </row>
    <row r="1196" spans="1:6" ht="30" x14ac:dyDescent="0.15">
      <c r="A1196" s="5">
        <v>1194</v>
      </c>
      <c r="B1196" s="4" t="s">
        <v>1286</v>
      </c>
      <c r="C1196" s="4" t="s">
        <v>1287</v>
      </c>
      <c r="D1196" s="4" t="s">
        <v>1022</v>
      </c>
      <c r="E1196" s="5" t="s">
        <v>1023</v>
      </c>
      <c r="F1196" s="5" t="s">
        <v>4468</v>
      </c>
    </row>
    <row r="1197" spans="1:6" ht="30" x14ac:dyDescent="0.15">
      <c r="A1197" s="5">
        <v>1195</v>
      </c>
      <c r="B1197" s="4" t="s">
        <v>1288</v>
      </c>
      <c r="C1197" s="4" t="s">
        <v>1289</v>
      </c>
      <c r="D1197" s="4" t="s">
        <v>1022</v>
      </c>
      <c r="E1197" s="5" t="s">
        <v>1023</v>
      </c>
      <c r="F1197" s="5" t="s">
        <v>4468</v>
      </c>
    </row>
    <row r="1198" spans="1:6" ht="30" x14ac:dyDescent="0.15">
      <c r="A1198" s="5">
        <v>1196</v>
      </c>
      <c r="B1198" s="4" t="s">
        <v>1290</v>
      </c>
      <c r="C1198" s="4" t="s">
        <v>1291</v>
      </c>
      <c r="D1198" s="4" t="s">
        <v>1022</v>
      </c>
      <c r="E1198" s="5" t="s">
        <v>1023</v>
      </c>
      <c r="F1198" s="5" t="s">
        <v>4468</v>
      </c>
    </row>
    <row r="1199" spans="1:6" ht="30" x14ac:dyDescent="0.15">
      <c r="A1199" s="5">
        <v>1197</v>
      </c>
      <c r="B1199" s="4" t="s">
        <v>564</v>
      </c>
      <c r="C1199" s="4" t="s">
        <v>565</v>
      </c>
      <c r="D1199" s="4" t="s">
        <v>566</v>
      </c>
      <c r="E1199" s="5" t="s">
        <v>567</v>
      </c>
      <c r="F1199" s="5" t="s">
        <v>4468</v>
      </c>
    </row>
    <row r="1200" spans="1:6" ht="15" x14ac:dyDescent="0.15">
      <c r="A1200" s="5">
        <v>1198</v>
      </c>
      <c r="B1200" s="4" t="s">
        <v>4475</v>
      </c>
      <c r="C1200" s="4" t="s">
        <v>4476</v>
      </c>
      <c r="D1200" s="4" t="s">
        <v>566</v>
      </c>
      <c r="E1200" s="5" t="s">
        <v>567</v>
      </c>
      <c r="F1200" s="5" t="s">
        <v>4471</v>
      </c>
    </row>
    <row r="1201" spans="1:6" ht="15" x14ac:dyDescent="0.15">
      <c r="A1201" s="5">
        <v>1199</v>
      </c>
      <c r="B1201" s="4" t="s">
        <v>1363</v>
      </c>
      <c r="C1201" s="4" t="s">
        <v>1364</v>
      </c>
      <c r="D1201" s="4" t="s">
        <v>1365</v>
      </c>
      <c r="E1201" s="5" t="s">
        <v>1366</v>
      </c>
      <c r="F1201" s="5" t="s">
        <v>4468</v>
      </c>
    </row>
    <row r="1202" spans="1:6" ht="15" x14ac:dyDescent="0.15">
      <c r="A1202" s="5">
        <v>1200</v>
      </c>
      <c r="B1202" s="4" t="s">
        <v>3088</v>
      </c>
      <c r="C1202" s="4" t="s">
        <v>3089</v>
      </c>
      <c r="D1202" s="4" t="s">
        <v>1365</v>
      </c>
      <c r="E1202" s="5" t="s">
        <v>1366</v>
      </c>
      <c r="F1202" s="5" t="s">
        <v>4468</v>
      </c>
    </row>
    <row r="1203" spans="1:6" ht="15" x14ac:dyDescent="0.15">
      <c r="A1203" s="5">
        <v>1201</v>
      </c>
      <c r="B1203" s="4" t="s">
        <v>1559</v>
      </c>
      <c r="C1203" s="4" t="s">
        <v>1560</v>
      </c>
      <c r="D1203" s="4" t="s">
        <v>1561</v>
      </c>
      <c r="E1203" s="5" t="s">
        <v>1562</v>
      </c>
      <c r="F1203" s="5" t="s">
        <v>4468</v>
      </c>
    </row>
    <row r="1204" spans="1:6" ht="30" x14ac:dyDescent="0.15">
      <c r="A1204" s="5">
        <v>1202</v>
      </c>
      <c r="B1204" s="4" t="s">
        <v>65</v>
      </c>
      <c r="C1204" s="4" t="s">
        <v>66</v>
      </c>
      <c r="D1204" s="4" t="s">
        <v>67</v>
      </c>
      <c r="E1204" s="5" t="s">
        <v>68</v>
      </c>
      <c r="F1204" s="5" t="s">
        <v>4468</v>
      </c>
    </row>
    <row r="1205" spans="1:6" ht="15" x14ac:dyDescent="0.15">
      <c r="A1205" s="5">
        <v>1203</v>
      </c>
      <c r="B1205" s="4" t="s">
        <v>343</v>
      </c>
      <c r="C1205" s="4" t="s">
        <v>344</v>
      </c>
      <c r="D1205" s="4" t="s">
        <v>67</v>
      </c>
      <c r="E1205" s="5" t="s">
        <v>68</v>
      </c>
      <c r="F1205" s="5" t="s">
        <v>4468</v>
      </c>
    </row>
    <row r="1206" spans="1:6" ht="15" x14ac:dyDescent="0.15">
      <c r="A1206" s="5">
        <v>1204</v>
      </c>
      <c r="B1206" s="4" t="s">
        <v>591</v>
      </c>
      <c r="C1206" s="4" t="s">
        <v>592</v>
      </c>
      <c r="D1206" s="4" t="s">
        <v>593</v>
      </c>
      <c r="E1206" s="5" t="s">
        <v>68</v>
      </c>
      <c r="F1206" s="5" t="s">
        <v>4468</v>
      </c>
    </row>
    <row r="1207" spans="1:6" ht="15" x14ac:dyDescent="0.15">
      <c r="A1207" s="5">
        <v>1205</v>
      </c>
      <c r="B1207" s="4" t="s">
        <v>1119</v>
      </c>
      <c r="C1207" s="4" t="s">
        <v>1120</v>
      </c>
      <c r="D1207" s="4" t="s">
        <v>1121</v>
      </c>
      <c r="E1207" s="5" t="s">
        <v>68</v>
      </c>
      <c r="F1207" s="5" t="s">
        <v>4468</v>
      </c>
    </row>
    <row r="1208" spans="1:6" ht="15" x14ac:dyDescent="0.15">
      <c r="A1208" s="5">
        <v>1206</v>
      </c>
      <c r="B1208" s="4" t="s">
        <v>1143</v>
      </c>
      <c r="C1208" s="4" t="s">
        <v>1144</v>
      </c>
      <c r="D1208" s="4" t="s">
        <v>1145</v>
      </c>
      <c r="E1208" s="5" t="s">
        <v>68</v>
      </c>
      <c r="F1208" s="5" t="s">
        <v>4468</v>
      </c>
    </row>
    <row r="1209" spans="1:6" ht="15" x14ac:dyDescent="0.15">
      <c r="A1209" s="5">
        <v>1207</v>
      </c>
      <c r="B1209" s="4" t="s">
        <v>1280</v>
      </c>
      <c r="C1209" s="4" t="s">
        <v>1281</v>
      </c>
      <c r="D1209" s="4" t="s">
        <v>1282</v>
      </c>
      <c r="E1209" s="5" t="s">
        <v>68</v>
      </c>
      <c r="F1209" s="5" t="s">
        <v>4468</v>
      </c>
    </row>
    <row r="1210" spans="1:6" ht="15" x14ac:dyDescent="0.15">
      <c r="A1210" s="5">
        <v>1208</v>
      </c>
      <c r="B1210" s="4" t="s">
        <v>1316</v>
      </c>
      <c r="C1210" s="4" t="s">
        <v>1317</v>
      </c>
      <c r="D1210" s="4" t="s">
        <v>1318</v>
      </c>
      <c r="E1210" s="5" t="s">
        <v>68</v>
      </c>
      <c r="F1210" s="5" t="s">
        <v>4468</v>
      </c>
    </row>
    <row r="1211" spans="1:6" ht="30" x14ac:dyDescent="0.15">
      <c r="A1211" s="5">
        <v>1209</v>
      </c>
      <c r="B1211" s="4" t="s">
        <v>2168</v>
      </c>
      <c r="C1211" s="4" t="s">
        <v>2169</v>
      </c>
      <c r="D1211" s="4" t="s">
        <v>2170</v>
      </c>
      <c r="E1211" s="5" t="s">
        <v>68</v>
      </c>
      <c r="F1211" s="5" t="s">
        <v>4468</v>
      </c>
    </row>
    <row r="1212" spans="1:6" ht="15" x14ac:dyDescent="0.15">
      <c r="A1212" s="5">
        <v>1210</v>
      </c>
      <c r="B1212" s="4" t="s">
        <v>2519</v>
      </c>
      <c r="C1212" s="4" t="s">
        <v>2520</v>
      </c>
      <c r="D1212" s="4" t="s">
        <v>1121</v>
      </c>
      <c r="E1212" s="5" t="s">
        <v>68</v>
      </c>
      <c r="F1212" s="5" t="s">
        <v>4468</v>
      </c>
    </row>
    <row r="1213" spans="1:6" ht="30" x14ac:dyDescent="0.15">
      <c r="A1213" s="5">
        <v>1211</v>
      </c>
      <c r="B1213" s="4" t="s">
        <v>2555</v>
      </c>
      <c r="C1213" s="4" t="s">
        <v>2556</v>
      </c>
      <c r="D1213" s="4" t="s">
        <v>2170</v>
      </c>
      <c r="E1213" s="5" t="s">
        <v>68</v>
      </c>
      <c r="F1213" s="5" t="s">
        <v>4468</v>
      </c>
    </row>
    <row r="1214" spans="1:6" ht="30" x14ac:dyDescent="0.15">
      <c r="A1214" s="5">
        <v>1212</v>
      </c>
      <c r="B1214" s="4" t="s">
        <v>2821</v>
      </c>
      <c r="C1214" s="4" t="s">
        <v>2822</v>
      </c>
      <c r="D1214" s="4" t="s">
        <v>2823</v>
      </c>
      <c r="E1214" s="5" t="s">
        <v>68</v>
      </c>
      <c r="F1214" s="5" t="s">
        <v>4468</v>
      </c>
    </row>
    <row r="1215" spans="1:6" ht="30" x14ac:dyDescent="0.15">
      <c r="A1215" s="5">
        <v>1213</v>
      </c>
      <c r="B1215" s="4" t="s">
        <v>2882</v>
      </c>
      <c r="C1215" s="4" t="s">
        <v>2883</v>
      </c>
      <c r="D1215" s="4" t="s">
        <v>2823</v>
      </c>
      <c r="E1215" s="5" t="s">
        <v>68</v>
      </c>
      <c r="F1215" s="5" t="s">
        <v>4468</v>
      </c>
    </row>
    <row r="1216" spans="1:6" ht="15" x14ac:dyDescent="0.15">
      <c r="A1216" s="5">
        <v>1214</v>
      </c>
      <c r="B1216" s="4" t="s">
        <v>3160</v>
      </c>
      <c r="C1216" s="4" t="s">
        <v>3161</v>
      </c>
      <c r="D1216" s="4" t="s">
        <v>1318</v>
      </c>
      <c r="E1216" s="5" t="s">
        <v>68</v>
      </c>
      <c r="F1216" s="5" t="s">
        <v>4468</v>
      </c>
    </row>
    <row r="1217" spans="1:6" ht="15" x14ac:dyDescent="0.15">
      <c r="A1217" s="5">
        <v>1215</v>
      </c>
      <c r="B1217" s="4" t="s">
        <v>3440</v>
      </c>
      <c r="C1217" s="4" t="s">
        <v>3441</v>
      </c>
      <c r="D1217" s="4" t="s">
        <v>593</v>
      </c>
      <c r="E1217" s="5" t="s">
        <v>68</v>
      </c>
      <c r="F1217" s="5" t="s">
        <v>4468</v>
      </c>
    </row>
    <row r="1218" spans="1:6" ht="30" x14ac:dyDescent="0.15">
      <c r="A1218" s="5">
        <v>1216</v>
      </c>
      <c r="B1218" s="4" t="s">
        <v>3604</v>
      </c>
      <c r="C1218" s="4" t="s">
        <v>3605</v>
      </c>
      <c r="D1218" s="4" t="s">
        <v>3606</v>
      </c>
      <c r="E1218" s="5" t="s">
        <v>68</v>
      </c>
      <c r="F1218" s="5" t="s">
        <v>4468</v>
      </c>
    </row>
    <row r="1219" spans="1:6" ht="30" x14ac:dyDescent="0.15">
      <c r="A1219" s="5">
        <v>1217</v>
      </c>
      <c r="B1219" s="4" t="s">
        <v>3728</v>
      </c>
      <c r="C1219" s="4" t="s">
        <v>3729</v>
      </c>
      <c r="D1219" s="4" t="s">
        <v>3730</v>
      </c>
      <c r="E1219" s="5" t="s">
        <v>68</v>
      </c>
      <c r="F1219" s="5" t="s">
        <v>4468</v>
      </c>
    </row>
    <row r="1220" spans="1:6" ht="15" x14ac:dyDescent="0.15">
      <c r="A1220" s="5">
        <v>1218</v>
      </c>
      <c r="B1220" s="4" t="s">
        <v>3746</v>
      </c>
      <c r="C1220" s="4" t="s">
        <v>3747</v>
      </c>
      <c r="D1220" s="4" t="s">
        <v>1318</v>
      </c>
      <c r="E1220" s="5" t="s">
        <v>68</v>
      </c>
      <c r="F1220" s="5" t="s">
        <v>4468</v>
      </c>
    </row>
    <row r="1221" spans="1:6" ht="30" x14ac:dyDescent="0.15">
      <c r="A1221" s="5">
        <v>1219</v>
      </c>
      <c r="B1221" s="4" t="s">
        <v>3748</v>
      </c>
      <c r="C1221" s="4" t="s">
        <v>3749</v>
      </c>
      <c r="D1221" s="4" t="s">
        <v>3730</v>
      </c>
      <c r="E1221" s="5" t="s">
        <v>68</v>
      </c>
      <c r="F1221" s="5" t="s">
        <v>4468</v>
      </c>
    </row>
    <row r="1222" spans="1:6" ht="15" x14ac:dyDescent="0.15">
      <c r="A1222" s="5">
        <v>1220</v>
      </c>
      <c r="B1222" s="4" t="s">
        <v>3757</v>
      </c>
      <c r="C1222" s="4" t="s">
        <v>3758</v>
      </c>
      <c r="D1222" s="4" t="s">
        <v>3759</v>
      </c>
      <c r="E1222" s="5" t="s">
        <v>68</v>
      </c>
      <c r="F1222" s="5" t="s">
        <v>4468</v>
      </c>
    </row>
    <row r="1223" spans="1:6" ht="30" x14ac:dyDescent="0.15">
      <c r="A1223" s="5">
        <v>1221</v>
      </c>
      <c r="B1223" s="4" t="s">
        <v>3781</v>
      </c>
      <c r="C1223" s="4" t="s">
        <v>3782</v>
      </c>
      <c r="D1223" s="4" t="s">
        <v>2823</v>
      </c>
      <c r="E1223" s="5" t="s">
        <v>68</v>
      </c>
      <c r="F1223" s="5" t="s">
        <v>4468</v>
      </c>
    </row>
    <row r="1224" spans="1:6" ht="15" x14ac:dyDescent="0.15">
      <c r="A1224" s="5">
        <v>1222</v>
      </c>
      <c r="B1224" s="4" t="s">
        <v>3783</v>
      </c>
      <c r="C1224" s="4" t="s">
        <v>3784</v>
      </c>
      <c r="D1224" s="4" t="s">
        <v>1145</v>
      </c>
      <c r="E1224" s="5" t="s">
        <v>68</v>
      </c>
      <c r="F1224" s="5" t="s">
        <v>4468</v>
      </c>
    </row>
    <row r="1225" spans="1:6" ht="30" x14ac:dyDescent="0.15">
      <c r="A1225" s="5">
        <v>1223</v>
      </c>
      <c r="B1225" s="4" t="s">
        <v>3785</v>
      </c>
      <c r="C1225" s="4" t="s">
        <v>3786</v>
      </c>
      <c r="D1225" s="4" t="s">
        <v>3606</v>
      </c>
      <c r="E1225" s="5" t="s">
        <v>68</v>
      </c>
      <c r="F1225" s="5" t="s">
        <v>4468</v>
      </c>
    </row>
    <row r="1226" spans="1:6" ht="15" x14ac:dyDescent="0.15">
      <c r="A1226" s="5">
        <v>1224</v>
      </c>
      <c r="B1226" s="4" t="s">
        <v>3787</v>
      </c>
      <c r="C1226" s="4" t="s">
        <v>3788</v>
      </c>
      <c r="D1226" s="4" t="s">
        <v>3789</v>
      </c>
      <c r="E1226" s="5" t="s">
        <v>68</v>
      </c>
      <c r="F1226" s="5" t="s">
        <v>4468</v>
      </c>
    </row>
    <row r="1227" spans="1:6" ht="15" x14ac:dyDescent="0.15">
      <c r="A1227" s="5">
        <v>1225</v>
      </c>
      <c r="B1227" s="4" t="s">
        <v>3790</v>
      </c>
      <c r="C1227" s="4" t="s">
        <v>3791</v>
      </c>
      <c r="D1227" s="4" t="s">
        <v>67</v>
      </c>
      <c r="E1227" s="5" t="s">
        <v>68</v>
      </c>
      <c r="F1227" s="5" t="s">
        <v>4468</v>
      </c>
    </row>
    <row r="1228" spans="1:6" ht="30" x14ac:dyDescent="0.15">
      <c r="A1228" s="5">
        <v>1226</v>
      </c>
      <c r="B1228" s="4" t="s">
        <v>3845</v>
      </c>
      <c r="C1228" s="4" t="s">
        <v>3846</v>
      </c>
      <c r="D1228" s="4" t="s">
        <v>2823</v>
      </c>
      <c r="E1228" s="5" t="s">
        <v>68</v>
      </c>
      <c r="F1228" s="5" t="s">
        <v>4468</v>
      </c>
    </row>
    <row r="1229" spans="1:6" ht="15" x14ac:dyDescent="0.15">
      <c r="A1229" s="5">
        <v>1227</v>
      </c>
      <c r="B1229" s="4" t="s">
        <v>4010</v>
      </c>
      <c r="C1229" s="4" t="s">
        <v>4011</v>
      </c>
      <c r="D1229" s="4" t="s">
        <v>4012</v>
      </c>
      <c r="E1229" s="5" t="s">
        <v>68</v>
      </c>
      <c r="F1229" s="5" t="s">
        <v>4468</v>
      </c>
    </row>
    <row r="1230" spans="1:6" ht="30" x14ac:dyDescent="0.15">
      <c r="A1230" s="5">
        <v>1228</v>
      </c>
      <c r="B1230" s="4" t="s">
        <v>4354</v>
      </c>
      <c r="C1230" s="4" t="s">
        <v>4355</v>
      </c>
      <c r="D1230" s="4" t="s">
        <v>3606</v>
      </c>
      <c r="E1230" s="5" t="s">
        <v>68</v>
      </c>
      <c r="F1230" s="5" t="s">
        <v>4468</v>
      </c>
    </row>
    <row r="1231" spans="1:6" ht="15" x14ac:dyDescent="0.15">
      <c r="A1231" s="5">
        <v>1229</v>
      </c>
      <c r="B1231" s="4" t="s">
        <v>4426</v>
      </c>
      <c r="C1231" s="4" t="s">
        <v>4427</v>
      </c>
      <c r="D1231" s="4" t="s">
        <v>1318</v>
      </c>
      <c r="E1231" s="5" t="s">
        <v>68</v>
      </c>
      <c r="F1231" s="5" t="s">
        <v>4468</v>
      </c>
    </row>
    <row r="1232" spans="1:6" ht="15" x14ac:dyDescent="0.15">
      <c r="A1232" s="5">
        <v>1230</v>
      </c>
      <c r="B1232" s="4" t="s">
        <v>345</v>
      </c>
      <c r="C1232" s="4" t="s">
        <v>346</v>
      </c>
      <c r="D1232" s="4" t="s">
        <v>347</v>
      </c>
      <c r="E1232" s="5" t="s">
        <v>348</v>
      </c>
      <c r="F1232" s="5" t="s">
        <v>4468</v>
      </c>
    </row>
    <row r="1233" spans="1:6" ht="15" x14ac:dyDescent="0.15">
      <c r="A1233" s="5">
        <v>1231</v>
      </c>
      <c r="B1233" s="4" t="s">
        <v>362</v>
      </c>
      <c r="C1233" s="4" t="s">
        <v>363</v>
      </c>
      <c r="D1233" s="4" t="s">
        <v>347</v>
      </c>
      <c r="E1233" s="5" t="s">
        <v>348</v>
      </c>
      <c r="F1233" s="5" t="s">
        <v>4468</v>
      </c>
    </row>
    <row r="1234" spans="1:6" ht="15" x14ac:dyDescent="0.15">
      <c r="A1234" s="5">
        <v>1232</v>
      </c>
      <c r="B1234" s="4" t="s">
        <v>541</v>
      </c>
      <c r="C1234" s="4" t="s">
        <v>542</v>
      </c>
      <c r="D1234" s="4" t="s">
        <v>347</v>
      </c>
      <c r="E1234" s="5" t="s">
        <v>348</v>
      </c>
      <c r="F1234" s="5" t="s">
        <v>4468</v>
      </c>
    </row>
    <row r="1235" spans="1:6" ht="15" x14ac:dyDescent="0.15">
      <c r="A1235" s="5">
        <v>1233</v>
      </c>
      <c r="B1235" s="4" t="s">
        <v>4019</v>
      </c>
      <c r="C1235" s="4" t="s">
        <v>4020</v>
      </c>
      <c r="D1235" s="4" t="s">
        <v>4021</v>
      </c>
      <c r="E1235" s="5" t="s">
        <v>4022</v>
      </c>
      <c r="F1235" s="5" t="s">
        <v>4468</v>
      </c>
    </row>
    <row r="1236" spans="1:6" ht="15" x14ac:dyDescent="0.15">
      <c r="A1236" s="5">
        <v>1234</v>
      </c>
      <c r="B1236" s="4" t="s">
        <v>2175</v>
      </c>
      <c r="C1236" s="4" t="s">
        <v>2176</v>
      </c>
      <c r="D1236" s="4" t="s">
        <v>2177</v>
      </c>
      <c r="E1236" s="5" t="s">
        <v>2178</v>
      </c>
      <c r="F1236" s="5" t="s">
        <v>4468</v>
      </c>
    </row>
    <row r="1237" spans="1:6" ht="30" x14ac:dyDescent="0.15">
      <c r="A1237" s="5">
        <v>1235</v>
      </c>
      <c r="B1237" s="4" t="s">
        <v>2183</v>
      </c>
      <c r="C1237" s="4" t="s">
        <v>2184</v>
      </c>
      <c r="D1237" s="4" t="s">
        <v>2177</v>
      </c>
      <c r="E1237" s="5" t="s">
        <v>2178</v>
      </c>
      <c r="F1237" s="5" t="s">
        <v>4468</v>
      </c>
    </row>
    <row r="1238" spans="1:6" ht="30" x14ac:dyDescent="0.15">
      <c r="A1238" s="5">
        <v>1236</v>
      </c>
      <c r="B1238" s="4" t="s">
        <v>2185</v>
      </c>
      <c r="C1238" s="4" t="s">
        <v>2186</v>
      </c>
      <c r="D1238" s="4" t="s">
        <v>2177</v>
      </c>
      <c r="E1238" s="5" t="s">
        <v>2178</v>
      </c>
      <c r="F1238" s="5" t="s">
        <v>4468</v>
      </c>
    </row>
    <row r="1239" spans="1:6" ht="15" x14ac:dyDescent="0.15">
      <c r="A1239" s="5">
        <v>1237</v>
      </c>
      <c r="B1239" s="4" t="s">
        <v>2187</v>
      </c>
      <c r="C1239" s="4" t="s">
        <v>2188</v>
      </c>
      <c r="D1239" s="4" t="s">
        <v>2177</v>
      </c>
      <c r="E1239" s="5" t="s">
        <v>2178</v>
      </c>
      <c r="F1239" s="5" t="s">
        <v>4468</v>
      </c>
    </row>
    <row r="1240" spans="1:6" ht="15" x14ac:dyDescent="0.15">
      <c r="A1240" s="5">
        <v>1238</v>
      </c>
      <c r="B1240" s="4" t="s">
        <v>2189</v>
      </c>
      <c r="C1240" s="4" t="s">
        <v>2190</v>
      </c>
      <c r="D1240" s="4" t="s">
        <v>2177</v>
      </c>
      <c r="E1240" s="5" t="s">
        <v>2178</v>
      </c>
      <c r="F1240" s="5" t="s">
        <v>4468</v>
      </c>
    </row>
    <row r="1241" spans="1:6" ht="15" x14ac:dyDescent="0.15">
      <c r="A1241" s="5">
        <v>1239</v>
      </c>
      <c r="B1241" s="4" t="s">
        <v>2191</v>
      </c>
      <c r="C1241" s="4" t="s">
        <v>2192</v>
      </c>
      <c r="D1241" s="4" t="s">
        <v>2177</v>
      </c>
      <c r="E1241" s="5" t="s">
        <v>2178</v>
      </c>
      <c r="F1241" s="5" t="s">
        <v>4468</v>
      </c>
    </row>
    <row r="1242" spans="1:6" ht="30" x14ac:dyDescent="0.15">
      <c r="A1242" s="5">
        <v>1240</v>
      </c>
      <c r="B1242" s="4" t="s">
        <v>2507</v>
      </c>
      <c r="C1242" s="4" t="s">
        <v>2508</v>
      </c>
      <c r="D1242" s="4" t="s">
        <v>2177</v>
      </c>
      <c r="E1242" s="5" t="s">
        <v>2178</v>
      </c>
      <c r="F1242" s="5" t="s">
        <v>4468</v>
      </c>
    </row>
    <row r="1243" spans="1:6" ht="15" x14ac:dyDescent="0.15">
      <c r="A1243" s="5">
        <v>1241</v>
      </c>
      <c r="B1243" s="4" t="s">
        <v>2513</v>
      </c>
      <c r="C1243" s="4" t="s">
        <v>2514</v>
      </c>
      <c r="D1243" s="4" t="s">
        <v>2177</v>
      </c>
      <c r="E1243" s="5" t="s">
        <v>2178</v>
      </c>
      <c r="F1243" s="5" t="s">
        <v>4468</v>
      </c>
    </row>
    <row r="1244" spans="1:6" ht="15" x14ac:dyDescent="0.15">
      <c r="A1244" s="5">
        <v>1242</v>
      </c>
      <c r="B1244" s="4" t="s">
        <v>2517</v>
      </c>
      <c r="C1244" s="4" t="s">
        <v>2518</v>
      </c>
      <c r="D1244" s="4" t="s">
        <v>2177</v>
      </c>
      <c r="E1244" s="5" t="s">
        <v>2178</v>
      </c>
      <c r="F1244" s="5" t="s">
        <v>4468</v>
      </c>
    </row>
    <row r="1245" spans="1:6" ht="15" x14ac:dyDescent="0.15">
      <c r="A1245" s="5">
        <v>1243</v>
      </c>
      <c r="B1245" s="4" t="s">
        <v>2534</v>
      </c>
      <c r="C1245" s="4" t="s">
        <v>2535</v>
      </c>
      <c r="D1245" s="4" t="s">
        <v>2177</v>
      </c>
      <c r="E1245" s="5" t="s">
        <v>2178</v>
      </c>
      <c r="F1245" s="5" t="s">
        <v>4468</v>
      </c>
    </row>
    <row r="1246" spans="1:6" ht="30" x14ac:dyDescent="0.15">
      <c r="A1246" s="5">
        <v>1244</v>
      </c>
      <c r="B1246" s="4" t="s">
        <v>3446</v>
      </c>
      <c r="C1246" s="4" t="s">
        <v>3447</v>
      </c>
      <c r="D1246" s="4" t="s">
        <v>2177</v>
      </c>
      <c r="E1246" s="5" t="s">
        <v>2178</v>
      </c>
      <c r="F1246" s="5" t="s">
        <v>4468</v>
      </c>
    </row>
    <row r="1247" spans="1:6" ht="30" x14ac:dyDescent="0.15">
      <c r="A1247" s="5">
        <v>1245</v>
      </c>
      <c r="B1247" s="4" t="s">
        <v>2496</v>
      </c>
      <c r="C1247" s="4" t="s">
        <v>2497</v>
      </c>
      <c r="D1247" s="4" t="s">
        <v>2177</v>
      </c>
      <c r="E1247" s="5" t="s">
        <v>2178</v>
      </c>
      <c r="F1247" s="5" t="s">
        <v>4468</v>
      </c>
    </row>
    <row r="1248" spans="1:6" ht="15" x14ac:dyDescent="0.15">
      <c r="A1248" s="5">
        <v>1246</v>
      </c>
      <c r="B1248" s="4" t="s">
        <v>3461</v>
      </c>
      <c r="C1248" s="4" t="s">
        <v>3462</v>
      </c>
      <c r="D1248" s="4" t="s">
        <v>2177</v>
      </c>
      <c r="E1248" s="5" t="s">
        <v>2178</v>
      </c>
      <c r="F1248" s="5" t="s">
        <v>4468</v>
      </c>
    </row>
    <row r="1249" spans="1:6" ht="15" x14ac:dyDescent="0.15">
      <c r="A1249" s="5">
        <v>1247</v>
      </c>
      <c r="B1249" s="4" t="s">
        <v>3534</v>
      </c>
      <c r="C1249" s="4" t="s">
        <v>3535</v>
      </c>
      <c r="D1249" s="4" t="s">
        <v>2177</v>
      </c>
      <c r="E1249" s="5" t="s">
        <v>2178</v>
      </c>
      <c r="F1249" s="5" t="s">
        <v>4468</v>
      </c>
    </row>
    <row r="1250" spans="1:6" ht="15" x14ac:dyDescent="0.15">
      <c r="A1250" s="5">
        <v>1248</v>
      </c>
      <c r="B1250" s="4" t="s">
        <v>3542</v>
      </c>
      <c r="C1250" s="4" t="s">
        <v>3543</v>
      </c>
      <c r="D1250" s="4" t="s">
        <v>2177</v>
      </c>
      <c r="E1250" s="5" t="s">
        <v>2178</v>
      </c>
      <c r="F1250" s="5" t="s">
        <v>4468</v>
      </c>
    </row>
    <row r="1251" spans="1:6" ht="15" x14ac:dyDescent="0.15">
      <c r="A1251" s="5">
        <v>1249</v>
      </c>
      <c r="B1251" s="4" t="s">
        <v>4322</v>
      </c>
      <c r="C1251" s="4" t="s">
        <v>4323</v>
      </c>
      <c r="D1251" s="4" t="s">
        <v>1356</v>
      </c>
      <c r="E1251" s="5" t="s">
        <v>4324</v>
      </c>
      <c r="F1251" s="5" t="s">
        <v>4468</v>
      </c>
    </row>
    <row r="1252" spans="1:6" ht="15" x14ac:dyDescent="0.15">
      <c r="A1252" s="5">
        <v>1250</v>
      </c>
      <c r="B1252" s="4" t="s">
        <v>1408</v>
      </c>
      <c r="C1252" s="4" t="s">
        <v>1409</v>
      </c>
      <c r="D1252" s="4" t="s">
        <v>1410</v>
      </c>
      <c r="E1252" s="5" t="s">
        <v>1411</v>
      </c>
      <c r="F1252" s="5" t="s">
        <v>4468</v>
      </c>
    </row>
    <row r="1253" spans="1:6" ht="15" x14ac:dyDescent="0.15">
      <c r="A1253" s="5">
        <v>1251</v>
      </c>
      <c r="B1253" s="4" t="s">
        <v>1945</v>
      </c>
      <c r="C1253" s="4" t="s">
        <v>1946</v>
      </c>
      <c r="D1253" s="4" t="s">
        <v>1947</v>
      </c>
      <c r="E1253" s="5" t="s">
        <v>1948</v>
      </c>
      <c r="F1253" s="5" t="s">
        <v>4468</v>
      </c>
    </row>
    <row r="1254" spans="1:6" ht="15" x14ac:dyDescent="0.15">
      <c r="A1254" s="5">
        <v>1252</v>
      </c>
      <c r="B1254" s="4" t="s">
        <v>4222</v>
      </c>
      <c r="C1254" s="4" t="s">
        <v>4223</v>
      </c>
      <c r="D1254" s="4" t="s">
        <v>1947</v>
      </c>
      <c r="E1254" s="5" t="s">
        <v>1948</v>
      </c>
      <c r="F1254" s="5" t="s">
        <v>4468</v>
      </c>
    </row>
    <row r="1255" spans="1:6" ht="15" x14ac:dyDescent="0.15">
      <c r="A1255" s="5">
        <v>1253</v>
      </c>
      <c r="B1255" s="4" t="s">
        <v>1269</v>
      </c>
      <c r="C1255" s="4" t="s">
        <v>1270</v>
      </c>
      <c r="D1255" s="4" t="s">
        <v>1271</v>
      </c>
      <c r="E1255" s="5" t="s">
        <v>1272</v>
      </c>
      <c r="F1255" s="5" t="s">
        <v>4468</v>
      </c>
    </row>
    <row r="1256" spans="1:6" ht="15" x14ac:dyDescent="0.15">
      <c r="A1256" s="5">
        <v>1254</v>
      </c>
      <c r="B1256" s="4" t="s">
        <v>2113</v>
      </c>
      <c r="C1256" s="4" t="s">
        <v>2114</v>
      </c>
      <c r="D1256" s="4" t="s">
        <v>1271</v>
      </c>
      <c r="E1256" s="5" t="s">
        <v>1272</v>
      </c>
      <c r="F1256" s="5" t="s">
        <v>4468</v>
      </c>
    </row>
    <row r="1257" spans="1:6" ht="15" x14ac:dyDescent="0.15">
      <c r="A1257" s="5">
        <v>1255</v>
      </c>
      <c r="B1257" s="4" t="s">
        <v>1923</v>
      </c>
      <c r="C1257" s="4" t="s">
        <v>1924</v>
      </c>
      <c r="D1257" s="4" t="s">
        <v>1925</v>
      </c>
      <c r="E1257" s="5" t="s">
        <v>1926</v>
      </c>
      <c r="F1257" s="5" t="s">
        <v>4468</v>
      </c>
    </row>
    <row r="1258" spans="1:6" ht="15" x14ac:dyDescent="0.15">
      <c r="A1258" s="5">
        <v>1256</v>
      </c>
      <c r="B1258" s="4" t="s">
        <v>2545</v>
      </c>
      <c r="C1258" s="4" t="s">
        <v>2546</v>
      </c>
      <c r="D1258" s="4" t="s">
        <v>2547</v>
      </c>
      <c r="E1258" s="5" t="s">
        <v>2548</v>
      </c>
      <c r="F1258" s="5" t="s">
        <v>4468</v>
      </c>
    </row>
    <row r="1259" spans="1:6" ht="30" x14ac:dyDescent="0.15">
      <c r="A1259" s="5">
        <v>1257</v>
      </c>
      <c r="B1259" s="4" t="s">
        <v>3049</v>
      </c>
      <c r="C1259" s="4" t="s">
        <v>3050</v>
      </c>
      <c r="D1259" s="4" t="s">
        <v>2547</v>
      </c>
      <c r="E1259" s="5" t="s">
        <v>2548</v>
      </c>
      <c r="F1259" s="5" t="s">
        <v>4468</v>
      </c>
    </row>
    <row r="1260" spans="1:6" ht="15" x14ac:dyDescent="0.15">
      <c r="A1260" s="5">
        <v>1258</v>
      </c>
      <c r="B1260" s="4" t="s">
        <v>3489</v>
      </c>
      <c r="C1260" s="4" t="s">
        <v>3490</v>
      </c>
      <c r="D1260" s="4" t="s">
        <v>2547</v>
      </c>
      <c r="E1260" s="5" t="s">
        <v>2548</v>
      </c>
      <c r="F1260" s="5" t="s">
        <v>4468</v>
      </c>
    </row>
    <row r="1261" spans="1:6" ht="15" x14ac:dyDescent="0.15">
      <c r="A1261" s="5">
        <v>1259</v>
      </c>
      <c r="B1261" s="4" t="s">
        <v>3532</v>
      </c>
      <c r="C1261" s="4" t="s">
        <v>3533</v>
      </c>
      <c r="D1261" s="4" t="s">
        <v>2547</v>
      </c>
      <c r="E1261" s="5" t="s">
        <v>2548</v>
      </c>
      <c r="F1261" s="5" t="s">
        <v>4468</v>
      </c>
    </row>
    <row r="1262" spans="1:6" ht="30" x14ac:dyDescent="0.15">
      <c r="A1262" s="5">
        <v>1260</v>
      </c>
      <c r="B1262" s="4" t="s">
        <v>3363</v>
      </c>
      <c r="C1262" s="4" t="s">
        <v>3364</v>
      </c>
      <c r="D1262" s="4" t="s">
        <v>3365</v>
      </c>
      <c r="E1262" s="5" t="s">
        <v>3094</v>
      </c>
      <c r="F1262" s="5" t="s">
        <v>4468</v>
      </c>
    </row>
    <row r="1263" spans="1:6" ht="30" x14ac:dyDescent="0.15">
      <c r="A1263" s="5">
        <v>1261</v>
      </c>
      <c r="B1263" s="4" t="s">
        <v>275</v>
      </c>
      <c r="C1263" s="4" t="s">
        <v>276</v>
      </c>
      <c r="D1263" s="4" t="s">
        <v>273</v>
      </c>
      <c r="E1263" s="5" t="s">
        <v>277</v>
      </c>
      <c r="F1263" s="5" t="s">
        <v>4468</v>
      </c>
    </row>
    <row r="1264" spans="1:6" ht="30" x14ac:dyDescent="0.15">
      <c r="A1264" s="5">
        <v>1262</v>
      </c>
      <c r="B1264" s="4" t="s">
        <v>328</v>
      </c>
      <c r="C1264" s="4" t="s">
        <v>329</v>
      </c>
      <c r="D1264" s="4" t="s">
        <v>330</v>
      </c>
      <c r="E1264" s="5" t="s">
        <v>277</v>
      </c>
      <c r="F1264" s="5" t="s">
        <v>4468</v>
      </c>
    </row>
    <row r="1265" spans="1:6" ht="15" x14ac:dyDescent="0.15">
      <c r="A1265" s="5">
        <v>1263</v>
      </c>
      <c r="B1265" s="4" t="s">
        <v>435</v>
      </c>
      <c r="C1265" s="4" t="s">
        <v>436</v>
      </c>
      <c r="D1265" s="4" t="s">
        <v>330</v>
      </c>
      <c r="E1265" s="5" t="s">
        <v>277</v>
      </c>
      <c r="F1265" s="5" t="s">
        <v>4468</v>
      </c>
    </row>
    <row r="1266" spans="1:6" ht="30" x14ac:dyDescent="0.15">
      <c r="A1266" s="5">
        <v>1264</v>
      </c>
      <c r="B1266" s="4" t="s">
        <v>710</v>
      </c>
      <c r="C1266" s="4" t="s">
        <v>711</v>
      </c>
      <c r="D1266" s="4" t="s">
        <v>273</v>
      </c>
      <c r="E1266" s="5" t="s">
        <v>277</v>
      </c>
      <c r="F1266" s="5" t="s">
        <v>4468</v>
      </c>
    </row>
    <row r="1267" spans="1:6" ht="30" x14ac:dyDescent="0.15">
      <c r="A1267" s="5">
        <v>1265</v>
      </c>
      <c r="B1267" s="4" t="s">
        <v>802</v>
      </c>
      <c r="C1267" s="4" t="s">
        <v>803</v>
      </c>
      <c r="D1267" s="4" t="s">
        <v>273</v>
      </c>
      <c r="E1267" s="5" t="s">
        <v>277</v>
      </c>
      <c r="F1267" s="5" t="s">
        <v>4468</v>
      </c>
    </row>
    <row r="1268" spans="1:6" ht="30" x14ac:dyDescent="0.15">
      <c r="A1268" s="5">
        <v>1266</v>
      </c>
      <c r="B1268" s="4" t="s">
        <v>804</v>
      </c>
      <c r="C1268" s="4" t="s">
        <v>805</v>
      </c>
      <c r="D1268" s="4" t="s">
        <v>273</v>
      </c>
      <c r="E1268" s="5" t="s">
        <v>277</v>
      </c>
      <c r="F1268" s="5" t="s">
        <v>4468</v>
      </c>
    </row>
    <row r="1269" spans="1:6" ht="30" x14ac:dyDescent="0.15">
      <c r="A1269" s="5">
        <v>1267</v>
      </c>
      <c r="B1269" s="4" t="s">
        <v>888</v>
      </c>
      <c r="C1269" s="4" t="s">
        <v>889</v>
      </c>
      <c r="D1269" s="4" t="s">
        <v>273</v>
      </c>
      <c r="E1269" s="5" t="s">
        <v>277</v>
      </c>
      <c r="F1269" s="5" t="s">
        <v>4468</v>
      </c>
    </row>
    <row r="1270" spans="1:6" ht="30" x14ac:dyDescent="0.15">
      <c r="A1270" s="5">
        <v>1268</v>
      </c>
      <c r="B1270" s="4" t="s">
        <v>1056</v>
      </c>
      <c r="C1270" s="4" t="s">
        <v>1057</v>
      </c>
      <c r="D1270" s="4" t="s">
        <v>273</v>
      </c>
      <c r="E1270" s="5" t="s">
        <v>277</v>
      </c>
      <c r="F1270" s="5" t="s">
        <v>4468</v>
      </c>
    </row>
    <row r="1271" spans="1:6" ht="30" x14ac:dyDescent="0.15">
      <c r="A1271" s="5">
        <v>1269</v>
      </c>
      <c r="B1271" s="4" t="s">
        <v>1533</v>
      </c>
      <c r="C1271" s="4" t="s">
        <v>1534</v>
      </c>
      <c r="D1271" s="4" t="s">
        <v>273</v>
      </c>
      <c r="E1271" s="5" t="s">
        <v>277</v>
      </c>
      <c r="F1271" s="5" t="s">
        <v>4468</v>
      </c>
    </row>
    <row r="1272" spans="1:6" ht="30" x14ac:dyDescent="0.15">
      <c r="A1272" s="5">
        <v>1270</v>
      </c>
      <c r="B1272" s="4" t="s">
        <v>1709</v>
      </c>
      <c r="C1272" s="4" t="s">
        <v>1710</v>
      </c>
      <c r="D1272" s="4" t="s">
        <v>330</v>
      </c>
      <c r="E1272" s="5" t="s">
        <v>277</v>
      </c>
      <c r="F1272" s="5" t="s">
        <v>4468</v>
      </c>
    </row>
    <row r="1273" spans="1:6" ht="30" x14ac:dyDescent="0.15">
      <c r="A1273" s="5">
        <v>1271</v>
      </c>
      <c r="B1273" s="4" t="s">
        <v>2204</v>
      </c>
      <c r="C1273" s="4" t="s">
        <v>2205</v>
      </c>
      <c r="D1273" s="4" t="s">
        <v>273</v>
      </c>
      <c r="E1273" s="5" t="s">
        <v>277</v>
      </c>
      <c r="F1273" s="5" t="s">
        <v>4468</v>
      </c>
    </row>
    <row r="1274" spans="1:6" ht="30" x14ac:dyDescent="0.15">
      <c r="A1274" s="5">
        <v>1272</v>
      </c>
      <c r="B1274" s="4" t="s">
        <v>2265</v>
      </c>
      <c r="C1274" s="4" t="s">
        <v>2266</v>
      </c>
      <c r="D1274" s="4" t="s">
        <v>2267</v>
      </c>
      <c r="E1274" s="5" t="s">
        <v>277</v>
      </c>
      <c r="F1274" s="5" t="s">
        <v>4468</v>
      </c>
    </row>
    <row r="1275" spans="1:6" ht="30" x14ac:dyDescent="0.15">
      <c r="A1275" s="5">
        <v>1273</v>
      </c>
      <c r="B1275" s="4" t="s">
        <v>2275</v>
      </c>
      <c r="C1275" s="4" t="s">
        <v>2276</v>
      </c>
      <c r="D1275" s="4" t="s">
        <v>273</v>
      </c>
      <c r="E1275" s="5" t="s">
        <v>277</v>
      </c>
      <c r="F1275" s="5" t="s">
        <v>4468</v>
      </c>
    </row>
    <row r="1276" spans="1:6" ht="30" x14ac:dyDescent="0.15">
      <c r="A1276" s="5">
        <v>1274</v>
      </c>
      <c r="B1276" s="4" t="s">
        <v>2866</v>
      </c>
      <c r="C1276" s="4" t="s">
        <v>2867</v>
      </c>
      <c r="D1276" s="4" t="s">
        <v>273</v>
      </c>
      <c r="E1276" s="5" t="s">
        <v>277</v>
      </c>
      <c r="F1276" s="5" t="s">
        <v>4468</v>
      </c>
    </row>
    <row r="1277" spans="1:6" ht="15" x14ac:dyDescent="0.15">
      <c r="A1277" s="5">
        <v>1275</v>
      </c>
      <c r="B1277" s="4" t="s">
        <v>3615</v>
      </c>
      <c r="C1277" s="4" t="s">
        <v>3616</v>
      </c>
      <c r="D1277" s="4" t="s">
        <v>3617</v>
      </c>
      <c r="E1277" s="5" t="s">
        <v>277</v>
      </c>
      <c r="F1277" s="5" t="s">
        <v>4468</v>
      </c>
    </row>
    <row r="1278" spans="1:6" ht="30" x14ac:dyDescent="0.15">
      <c r="A1278" s="5">
        <v>1276</v>
      </c>
      <c r="B1278" s="4" t="s">
        <v>3812</v>
      </c>
      <c r="C1278" s="4" t="s">
        <v>3813</v>
      </c>
      <c r="D1278" s="4" t="s">
        <v>3814</v>
      </c>
      <c r="E1278" s="5" t="s">
        <v>277</v>
      </c>
      <c r="F1278" s="5" t="s">
        <v>4468</v>
      </c>
    </row>
    <row r="1279" spans="1:6" ht="30" x14ac:dyDescent="0.15">
      <c r="A1279" s="5">
        <v>1277</v>
      </c>
      <c r="B1279" s="4" t="s">
        <v>4008</v>
      </c>
      <c r="C1279" s="4" t="s">
        <v>4009</v>
      </c>
      <c r="D1279" s="4" t="s">
        <v>273</v>
      </c>
      <c r="E1279" s="5" t="s">
        <v>277</v>
      </c>
      <c r="F1279" s="5" t="s">
        <v>4468</v>
      </c>
    </row>
    <row r="1280" spans="1:6" ht="30" x14ac:dyDescent="0.15">
      <c r="A1280" s="5">
        <v>1278</v>
      </c>
      <c r="B1280" s="4" t="s">
        <v>4453</v>
      </c>
      <c r="C1280" s="4" t="s">
        <v>4454</v>
      </c>
      <c r="D1280" s="4" t="s">
        <v>273</v>
      </c>
      <c r="E1280" s="5" t="s">
        <v>277</v>
      </c>
      <c r="F1280" s="5" t="s">
        <v>4468</v>
      </c>
    </row>
    <row r="1281" spans="1:6" ht="30" x14ac:dyDescent="0.15">
      <c r="A1281" s="5">
        <v>1279</v>
      </c>
      <c r="B1281" s="4" t="s">
        <v>1061</v>
      </c>
      <c r="C1281" s="4" t="s">
        <v>1062</v>
      </c>
      <c r="D1281" s="4" t="s">
        <v>273</v>
      </c>
      <c r="E1281" s="5" t="s">
        <v>1063</v>
      </c>
      <c r="F1281" s="5" t="s">
        <v>4468</v>
      </c>
    </row>
    <row r="1282" spans="1:6" ht="15" x14ac:dyDescent="0.15">
      <c r="A1282" s="5">
        <v>1280</v>
      </c>
      <c r="B1282" s="4" t="s">
        <v>2974</v>
      </c>
      <c r="C1282" s="4" t="s">
        <v>2975</v>
      </c>
      <c r="D1282" s="4" t="s">
        <v>330</v>
      </c>
      <c r="E1282" s="5" t="s">
        <v>1063</v>
      </c>
      <c r="F1282" s="5" t="s">
        <v>4468</v>
      </c>
    </row>
    <row r="1283" spans="1:6" ht="30" x14ac:dyDescent="0.15">
      <c r="A1283" s="5">
        <v>1281</v>
      </c>
      <c r="B1283" s="4" t="s">
        <v>3618</v>
      </c>
      <c r="C1283" s="4" t="s">
        <v>3619</v>
      </c>
      <c r="D1283" s="4" t="s">
        <v>273</v>
      </c>
      <c r="E1283" s="5" t="s">
        <v>1063</v>
      </c>
      <c r="F1283" s="5" t="s">
        <v>4468</v>
      </c>
    </row>
    <row r="1284" spans="1:6" ht="15" x14ac:dyDescent="0.15">
      <c r="A1284" s="5">
        <v>1282</v>
      </c>
      <c r="B1284" s="4" t="s">
        <v>3373</v>
      </c>
      <c r="C1284" s="4" t="s">
        <v>3374</v>
      </c>
      <c r="D1284" s="4" t="s">
        <v>3375</v>
      </c>
      <c r="E1284" s="5" t="s">
        <v>3376</v>
      </c>
      <c r="F1284" s="5" t="s">
        <v>4468</v>
      </c>
    </row>
    <row r="1285" spans="1:6" ht="15" x14ac:dyDescent="0.15">
      <c r="A1285" s="5">
        <v>1283</v>
      </c>
      <c r="B1285" s="4" t="s">
        <v>1886</v>
      </c>
      <c r="C1285" s="4" t="s">
        <v>1887</v>
      </c>
      <c r="D1285" s="4" t="s">
        <v>1888</v>
      </c>
      <c r="E1285" s="5" t="s">
        <v>1889</v>
      </c>
      <c r="F1285" s="5" t="s">
        <v>4468</v>
      </c>
    </row>
    <row r="1286" spans="1:6" ht="15" x14ac:dyDescent="0.15">
      <c r="A1286" s="5">
        <v>1284</v>
      </c>
      <c r="B1286" s="4" t="s">
        <v>2026</v>
      </c>
      <c r="C1286" s="4" t="s">
        <v>2027</v>
      </c>
      <c r="D1286" s="4" t="s">
        <v>1888</v>
      </c>
      <c r="E1286" s="5" t="s">
        <v>1889</v>
      </c>
      <c r="F1286" s="5" t="s">
        <v>4468</v>
      </c>
    </row>
    <row r="1287" spans="1:6" ht="30" x14ac:dyDescent="0.15">
      <c r="A1287" s="5">
        <v>1285</v>
      </c>
      <c r="B1287" s="4" t="s">
        <v>1649</v>
      </c>
      <c r="C1287" s="4" t="s">
        <v>1650</v>
      </c>
      <c r="D1287" s="4" t="s">
        <v>1651</v>
      </c>
      <c r="E1287" s="5" t="s">
        <v>1652</v>
      </c>
      <c r="F1287" s="5" t="s">
        <v>4468</v>
      </c>
    </row>
    <row r="1288" spans="1:6" ht="30" x14ac:dyDescent="0.15">
      <c r="A1288" s="5">
        <v>1286</v>
      </c>
      <c r="B1288" s="4" t="s">
        <v>3080</v>
      </c>
      <c r="C1288" s="4" t="s">
        <v>3081</v>
      </c>
      <c r="D1288" s="4" t="s">
        <v>1651</v>
      </c>
      <c r="E1288" s="5" t="s">
        <v>1652</v>
      </c>
      <c r="F1288" s="5" t="s">
        <v>4468</v>
      </c>
    </row>
    <row r="1289" spans="1:6" ht="30" x14ac:dyDescent="0.15">
      <c r="A1289" s="5">
        <v>1287</v>
      </c>
      <c r="B1289" s="4" t="s">
        <v>856</v>
      </c>
      <c r="C1289" s="4" t="s">
        <v>857</v>
      </c>
      <c r="D1289" s="4" t="s">
        <v>671</v>
      </c>
      <c r="E1289" s="5" t="s">
        <v>858</v>
      </c>
      <c r="F1289" s="5" t="s">
        <v>4468</v>
      </c>
    </row>
    <row r="1290" spans="1:6" ht="30" x14ac:dyDescent="0.15">
      <c r="A1290" s="5">
        <v>1288</v>
      </c>
      <c r="B1290" s="4" t="s">
        <v>2433</v>
      </c>
      <c r="C1290" s="4" t="s">
        <v>2434</v>
      </c>
      <c r="D1290" s="4" t="s">
        <v>671</v>
      </c>
      <c r="E1290" s="5" t="s">
        <v>858</v>
      </c>
      <c r="F1290" s="5" t="s">
        <v>4468</v>
      </c>
    </row>
    <row r="1291" spans="1:6" ht="15" x14ac:dyDescent="0.15">
      <c r="A1291" s="5">
        <v>1289</v>
      </c>
      <c r="B1291" s="4" t="s">
        <v>232</v>
      </c>
      <c r="C1291" s="4" t="s">
        <v>233</v>
      </c>
      <c r="D1291" s="4" t="s">
        <v>234</v>
      </c>
      <c r="E1291" s="5" t="s">
        <v>235</v>
      </c>
      <c r="F1291" s="5" t="s">
        <v>4468</v>
      </c>
    </row>
    <row r="1292" spans="1:6" ht="15" x14ac:dyDescent="0.15">
      <c r="A1292" s="5">
        <v>1290</v>
      </c>
      <c r="B1292" s="4" t="s">
        <v>242</v>
      </c>
      <c r="C1292" s="4" t="s">
        <v>243</v>
      </c>
      <c r="D1292" s="4" t="s">
        <v>234</v>
      </c>
      <c r="E1292" s="5" t="s">
        <v>235</v>
      </c>
      <c r="F1292" s="5" t="s">
        <v>4468</v>
      </c>
    </row>
    <row r="1293" spans="1:6" ht="30" x14ac:dyDescent="0.15">
      <c r="A1293" s="5">
        <v>1291</v>
      </c>
      <c r="B1293" s="4" t="s">
        <v>534</v>
      </c>
      <c r="C1293" s="4" t="s">
        <v>535</v>
      </c>
      <c r="D1293" s="4" t="s">
        <v>536</v>
      </c>
      <c r="E1293" s="5" t="s">
        <v>235</v>
      </c>
      <c r="F1293" s="5" t="s">
        <v>4468</v>
      </c>
    </row>
    <row r="1294" spans="1:6" ht="15" x14ac:dyDescent="0.15">
      <c r="A1294" s="5">
        <v>1292</v>
      </c>
      <c r="B1294" s="4" t="s">
        <v>632</v>
      </c>
      <c r="C1294" s="4" t="s">
        <v>633</v>
      </c>
      <c r="D1294" s="4" t="s">
        <v>634</v>
      </c>
      <c r="E1294" s="5" t="s">
        <v>235</v>
      </c>
      <c r="F1294" s="5" t="s">
        <v>4468</v>
      </c>
    </row>
    <row r="1295" spans="1:6" ht="30" x14ac:dyDescent="0.15">
      <c r="A1295" s="5">
        <v>1293</v>
      </c>
      <c r="B1295" s="4" t="s">
        <v>669</v>
      </c>
      <c r="C1295" s="4" t="s">
        <v>670</v>
      </c>
      <c r="D1295" s="4" t="s">
        <v>671</v>
      </c>
      <c r="E1295" s="5" t="s">
        <v>235</v>
      </c>
      <c r="F1295" s="5" t="s">
        <v>4468</v>
      </c>
    </row>
    <row r="1296" spans="1:6" ht="30" x14ac:dyDescent="0.15">
      <c r="A1296" s="5">
        <v>1294</v>
      </c>
      <c r="B1296" s="4" t="s">
        <v>672</v>
      </c>
      <c r="C1296" s="4" t="s">
        <v>673</v>
      </c>
      <c r="D1296" s="4" t="s">
        <v>671</v>
      </c>
      <c r="E1296" s="5" t="s">
        <v>235</v>
      </c>
      <c r="F1296" s="5" t="s">
        <v>4468</v>
      </c>
    </row>
    <row r="1297" spans="1:6" ht="30" x14ac:dyDescent="0.15">
      <c r="A1297" s="5">
        <v>1295</v>
      </c>
      <c r="B1297" s="4" t="s">
        <v>674</v>
      </c>
      <c r="C1297" s="4" t="s">
        <v>675</v>
      </c>
      <c r="D1297" s="4" t="s">
        <v>671</v>
      </c>
      <c r="E1297" s="5" t="s">
        <v>235</v>
      </c>
      <c r="F1297" s="5" t="s">
        <v>4468</v>
      </c>
    </row>
    <row r="1298" spans="1:6" ht="15" x14ac:dyDescent="0.15">
      <c r="A1298" s="5">
        <v>1296</v>
      </c>
      <c r="B1298" s="4" t="s">
        <v>1034</v>
      </c>
      <c r="C1298" s="4" t="s">
        <v>1035</v>
      </c>
      <c r="D1298" s="4" t="s">
        <v>536</v>
      </c>
      <c r="E1298" s="5" t="s">
        <v>235</v>
      </c>
      <c r="F1298" s="5" t="s">
        <v>4468</v>
      </c>
    </row>
    <row r="1299" spans="1:6" ht="30" x14ac:dyDescent="0.15">
      <c r="A1299" s="5">
        <v>1297</v>
      </c>
      <c r="B1299" s="4" t="s">
        <v>1068</v>
      </c>
      <c r="C1299" s="4" t="s">
        <v>1069</v>
      </c>
      <c r="D1299" s="4" t="s">
        <v>671</v>
      </c>
      <c r="E1299" s="5" t="s">
        <v>235</v>
      </c>
      <c r="F1299" s="5" t="s">
        <v>4468</v>
      </c>
    </row>
    <row r="1300" spans="1:6" ht="30" x14ac:dyDescent="0.15">
      <c r="A1300" s="5">
        <v>1298</v>
      </c>
      <c r="B1300" s="4" t="s">
        <v>1538</v>
      </c>
      <c r="C1300" s="4" t="s">
        <v>1539</v>
      </c>
      <c r="D1300" s="4" t="s">
        <v>671</v>
      </c>
      <c r="E1300" s="5" t="s">
        <v>235</v>
      </c>
      <c r="F1300" s="5" t="s">
        <v>4468</v>
      </c>
    </row>
    <row r="1301" spans="1:6" ht="30" x14ac:dyDescent="0.15">
      <c r="A1301" s="5">
        <v>1299</v>
      </c>
      <c r="B1301" s="4" t="s">
        <v>2141</v>
      </c>
      <c r="C1301" s="4" t="s">
        <v>2142</v>
      </c>
      <c r="D1301" s="4" t="s">
        <v>671</v>
      </c>
      <c r="E1301" s="5" t="s">
        <v>235</v>
      </c>
      <c r="F1301" s="5" t="s">
        <v>4468</v>
      </c>
    </row>
    <row r="1302" spans="1:6" ht="30" x14ac:dyDescent="0.15">
      <c r="A1302" s="5">
        <v>1300</v>
      </c>
      <c r="B1302" s="4" t="s">
        <v>2213</v>
      </c>
      <c r="C1302" s="4" t="s">
        <v>2214</v>
      </c>
      <c r="D1302" s="4" t="s">
        <v>536</v>
      </c>
      <c r="E1302" s="5" t="s">
        <v>235</v>
      </c>
      <c r="F1302" s="5" t="s">
        <v>4468</v>
      </c>
    </row>
    <row r="1303" spans="1:6" ht="15" x14ac:dyDescent="0.15">
      <c r="A1303" s="5">
        <v>1301</v>
      </c>
      <c r="B1303" s="4" t="s">
        <v>2287</v>
      </c>
      <c r="C1303" s="4" t="s">
        <v>2288</v>
      </c>
      <c r="D1303" s="4" t="s">
        <v>536</v>
      </c>
      <c r="E1303" s="5" t="s">
        <v>235</v>
      </c>
      <c r="F1303" s="5" t="s">
        <v>4468</v>
      </c>
    </row>
    <row r="1304" spans="1:6" ht="15" x14ac:dyDescent="0.15">
      <c r="A1304" s="5">
        <v>1302</v>
      </c>
      <c r="B1304" s="4" t="s">
        <v>3007</v>
      </c>
      <c r="C1304" s="4" t="s">
        <v>3008</v>
      </c>
      <c r="D1304" s="4" t="s">
        <v>536</v>
      </c>
      <c r="E1304" s="5" t="s">
        <v>235</v>
      </c>
      <c r="F1304" s="5" t="s">
        <v>4468</v>
      </c>
    </row>
    <row r="1305" spans="1:6" ht="15" x14ac:dyDescent="0.15">
      <c r="A1305" s="5">
        <v>1303</v>
      </c>
      <c r="B1305" s="4" t="s">
        <v>3060</v>
      </c>
      <c r="C1305" s="4" t="s">
        <v>3061</v>
      </c>
      <c r="D1305" s="4" t="s">
        <v>3062</v>
      </c>
      <c r="E1305" s="5" t="s">
        <v>235</v>
      </c>
      <c r="F1305" s="5" t="s">
        <v>4468</v>
      </c>
    </row>
    <row r="1306" spans="1:6" ht="15" x14ac:dyDescent="0.15">
      <c r="A1306" s="5">
        <v>1304</v>
      </c>
      <c r="B1306" s="4" t="s">
        <v>3610</v>
      </c>
      <c r="C1306" s="4" t="s">
        <v>3611</v>
      </c>
      <c r="D1306" s="4" t="s">
        <v>536</v>
      </c>
      <c r="E1306" s="5" t="s">
        <v>235</v>
      </c>
      <c r="F1306" s="5" t="s">
        <v>4468</v>
      </c>
    </row>
    <row r="1307" spans="1:6" ht="30" x14ac:dyDescent="0.15">
      <c r="A1307" s="5">
        <v>1305</v>
      </c>
      <c r="B1307" s="4" t="s">
        <v>3671</v>
      </c>
      <c r="C1307" s="4" t="s">
        <v>3672</v>
      </c>
      <c r="D1307" s="4" t="s">
        <v>536</v>
      </c>
      <c r="E1307" s="5" t="s">
        <v>235</v>
      </c>
      <c r="F1307" s="5" t="s">
        <v>4468</v>
      </c>
    </row>
    <row r="1308" spans="1:6" ht="15" x14ac:dyDescent="0.15">
      <c r="A1308" s="5">
        <v>1306</v>
      </c>
      <c r="B1308" s="4" t="s">
        <v>3668</v>
      </c>
      <c r="C1308" s="4" t="s">
        <v>3669</v>
      </c>
      <c r="D1308" s="4" t="s">
        <v>3670</v>
      </c>
      <c r="E1308" s="5" t="s">
        <v>3086</v>
      </c>
      <c r="F1308" s="5" t="s">
        <v>4468</v>
      </c>
    </row>
    <row r="1309" spans="1:6" ht="15" x14ac:dyDescent="0.15">
      <c r="A1309" s="5">
        <v>1307</v>
      </c>
      <c r="B1309" s="4" t="s">
        <v>257</v>
      </c>
      <c r="C1309" s="4" t="s">
        <v>258</v>
      </c>
      <c r="D1309" s="4" t="s">
        <v>259</v>
      </c>
      <c r="E1309" s="5" t="s">
        <v>260</v>
      </c>
      <c r="F1309" s="5" t="s">
        <v>4468</v>
      </c>
    </row>
    <row r="1310" spans="1:6" ht="15" x14ac:dyDescent="0.15">
      <c r="A1310" s="5">
        <v>1308</v>
      </c>
      <c r="B1310" s="4" t="s">
        <v>2763</v>
      </c>
      <c r="C1310" s="4" t="s">
        <v>2764</v>
      </c>
      <c r="D1310" s="4" t="s">
        <v>2765</v>
      </c>
      <c r="E1310" s="5" t="s">
        <v>2766</v>
      </c>
      <c r="F1310" s="5" t="s">
        <v>4468</v>
      </c>
    </row>
    <row r="1311" spans="1:6" ht="15" x14ac:dyDescent="0.15">
      <c r="A1311" s="5">
        <v>1309</v>
      </c>
      <c r="B1311" s="4" t="s">
        <v>4450</v>
      </c>
      <c r="C1311" s="4" t="s">
        <v>4451</v>
      </c>
      <c r="D1311" s="4" t="s">
        <v>4452</v>
      </c>
      <c r="E1311" s="5" t="s">
        <v>2766</v>
      </c>
      <c r="F1311" s="5" t="s">
        <v>4468</v>
      </c>
    </row>
    <row r="1312" spans="1:6" ht="15" x14ac:dyDescent="0.15">
      <c r="A1312" s="5">
        <v>1310</v>
      </c>
      <c r="B1312" s="4" t="s">
        <v>3538</v>
      </c>
      <c r="C1312" s="4" t="s">
        <v>3539</v>
      </c>
      <c r="D1312" s="4" t="s">
        <v>3540</v>
      </c>
      <c r="E1312" s="5" t="s">
        <v>3541</v>
      </c>
      <c r="F1312" s="5" t="s">
        <v>4468</v>
      </c>
    </row>
    <row r="1313" spans="1:6" ht="15" x14ac:dyDescent="0.15">
      <c r="A1313" s="5">
        <v>1311</v>
      </c>
      <c r="B1313" s="4" t="s">
        <v>26</v>
      </c>
      <c r="C1313" s="4" t="s">
        <v>27</v>
      </c>
      <c r="D1313" s="4" t="s">
        <v>28</v>
      </c>
      <c r="E1313" s="5" t="s">
        <v>29</v>
      </c>
      <c r="F1313" s="5" t="s">
        <v>4468</v>
      </c>
    </row>
    <row r="1314" spans="1:6" ht="15" x14ac:dyDescent="0.15">
      <c r="A1314" s="5">
        <v>1312</v>
      </c>
      <c r="B1314" s="4" t="s">
        <v>33</v>
      </c>
      <c r="C1314" s="4" t="s">
        <v>34</v>
      </c>
      <c r="D1314" s="4" t="s">
        <v>35</v>
      </c>
      <c r="E1314" s="5" t="s">
        <v>29</v>
      </c>
      <c r="F1314" s="5" t="s">
        <v>4468</v>
      </c>
    </row>
    <row r="1315" spans="1:6" ht="15" x14ac:dyDescent="0.15">
      <c r="A1315" s="5">
        <v>1313</v>
      </c>
      <c r="B1315" s="4" t="s">
        <v>39</v>
      </c>
      <c r="C1315" s="4" t="s">
        <v>40</v>
      </c>
      <c r="D1315" s="4" t="s">
        <v>41</v>
      </c>
      <c r="E1315" s="5" t="s">
        <v>29</v>
      </c>
      <c r="F1315" s="5" t="s">
        <v>4468</v>
      </c>
    </row>
    <row r="1316" spans="1:6" ht="15" x14ac:dyDescent="0.15">
      <c r="A1316" s="5">
        <v>1314</v>
      </c>
      <c r="B1316" s="4" t="s">
        <v>225</v>
      </c>
      <c r="C1316" s="4" t="s">
        <v>226</v>
      </c>
      <c r="D1316" s="4" t="s">
        <v>227</v>
      </c>
      <c r="E1316" s="5" t="s">
        <v>29</v>
      </c>
      <c r="F1316" s="5" t="s">
        <v>4468</v>
      </c>
    </row>
    <row r="1317" spans="1:6" ht="15" x14ac:dyDescent="0.15">
      <c r="A1317" s="5">
        <v>1315</v>
      </c>
      <c r="B1317" s="4" t="s">
        <v>244</v>
      </c>
      <c r="C1317" s="4" t="s">
        <v>245</v>
      </c>
      <c r="D1317" s="4" t="s">
        <v>246</v>
      </c>
      <c r="E1317" s="5" t="s">
        <v>29</v>
      </c>
      <c r="F1317" s="5" t="s">
        <v>4468</v>
      </c>
    </row>
    <row r="1318" spans="1:6" ht="15" x14ac:dyDescent="0.15">
      <c r="A1318" s="5">
        <v>1316</v>
      </c>
      <c r="B1318" s="4" t="s">
        <v>247</v>
      </c>
      <c r="C1318" s="4" t="s">
        <v>248</v>
      </c>
      <c r="D1318" s="4" t="s">
        <v>249</v>
      </c>
      <c r="E1318" s="5" t="s">
        <v>29</v>
      </c>
      <c r="F1318" s="5" t="s">
        <v>4468</v>
      </c>
    </row>
    <row r="1319" spans="1:6" ht="30" x14ac:dyDescent="0.15">
      <c r="A1319" s="5">
        <v>1317</v>
      </c>
      <c r="B1319" s="4" t="s">
        <v>315</v>
      </c>
      <c r="C1319" s="4" t="s">
        <v>316</v>
      </c>
      <c r="D1319" s="4" t="s">
        <v>317</v>
      </c>
      <c r="E1319" s="5" t="s">
        <v>29</v>
      </c>
      <c r="F1319" s="5" t="s">
        <v>4468</v>
      </c>
    </row>
    <row r="1320" spans="1:6" ht="15" x14ac:dyDescent="0.15">
      <c r="A1320" s="5">
        <v>1318</v>
      </c>
      <c r="B1320" s="4" t="s">
        <v>339</v>
      </c>
      <c r="C1320" s="4" t="s">
        <v>340</v>
      </c>
      <c r="D1320" s="4" t="s">
        <v>246</v>
      </c>
      <c r="E1320" s="5" t="s">
        <v>29</v>
      </c>
      <c r="F1320" s="5" t="s">
        <v>4468</v>
      </c>
    </row>
    <row r="1321" spans="1:6" ht="15" x14ac:dyDescent="0.15">
      <c r="A1321" s="5">
        <v>1319</v>
      </c>
      <c r="B1321" s="4" t="s">
        <v>602</v>
      </c>
      <c r="C1321" s="4" t="s">
        <v>603</v>
      </c>
      <c r="D1321" s="4" t="s">
        <v>291</v>
      </c>
      <c r="E1321" s="5" t="s">
        <v>29</v>
      </c>
      <c r="F1321" s="5" t="s">
        <v>4468</v>
      </c>
    </row>
    <row r="1322" spans="1:6" ht="15" x14ac:dyDescent="0.15">
      <c r="A1322" s="5">
        <v>1320</v>
      </c>
      <c r="B1322" s="4" t="s">
        <v>608</v>
      </c>
      <c r="C1322" s="4" t="s">
        <v>609</v>
      </c>
      <c r="D1322" s="4" t="s">
        <v>57</v>
      </c>
      <c r="E1322" s="5" t="s">
        <v>29</v>
      </c>
      <c r="F1322" s="5" t="s">
        <v>4468</v>
      </c>
    </row>
    <row r="1323" spans="1:6" ht="15" x14ac:dyDescent="0.15">
      <c r="A1323" s="5">
        <v>1321</v>
      </c>
      <c r="B1323" s="4" t="s">
        <v>610</v>
      </c>
      <c r="C1323" s="4" t="s">
        <v>611</v>
      </c>
      <c r="D1323" s="4" t="s">
        <v>110</v>
      </c>
      <c r="E1323" s="5" t="s">
        <v>29</v>
      </c>
      <c r="F1323" s="5" t="s">
        <v>4468</v>
      </c>
    </row>
    <row r="1324" spans="1:6" ht="30" x14ac:dyDescent="0.15">
      <c r="A1324" s="5">
        <v>1322</v>
      </c>
      <c r="B1324" s="4" t="s">
        <v>1064</v>
      </c>
      <c r="C1324" s="4" t="s">
        <v>1065</v>
      </c>
      <c r="D1324" s="4" t="s">
        <v>93</v>
      </c>
      <c r="E1324" s="5" t="s">
        <v>29</v>
      </c>
      <c r="F1324" s="5" t="s">
        <v>4468</v>
      </c>
    </row>
    <row r="1325" spans="1:6" ht="15" x14ac:dyDescent="0.15">
      <c r="A1325" s="5">
        <v>1323</v>
      </c>
      <c r="B1325" s="4" t="s">
        <v>1108</v>
      </c>
      <c r="C1325" s="4" t="s">
        <v>1109</v>
      </c>
      <c r="D1325" s="4" t="s">
        <v>1110</v>
      </c>
      <c r="E1325" s="5" t="s">
        <v>29</v>
      </c>
      <c r="F1325" s="5" t="s">
        <v>4468</v>
      </c>
    </row>
    <row r="1326" spans="1:6" ht="15" x14ac:dyDescent="0.15">
      <c r="A1326" s="5">
        <v>1324</v>
      </c>
      <c r="B1326" s="4" t="s">
        <v>1197</v>
      </c>
      <c r="C1326" s="4" t="s">
        <v>1198</v>
      </c>
      <c r="D1326" s="4" t="s">
        <v>93</v>
      </c>
      <c r="E1326" s="5" t="s">
        <v>29</v>
      </c>
      <c r="F1326" s="5" t="s">
        <v>4468</v>
      </c>
    </row>
    <row r="1327" spans="1:6" ht="30" x14ac:dyDescent="0.15">
      <c r="A1327" s="5">
        <v>1325</v>
      </c>
      <c r="B1327" s="4" t="s">
        <v>1250</v>
      </c>
      <c r="C1327" s="4" t="s">
        <v>1251</v>
      </c>
      <c r="D1327" s="4" t="s">
        <v>376</v>
      </c>
      <c r="E1327" s="5" t="s">
        <v>29</v>
      </c>
      <c r="F1327" s="5" t="s">
        <v>4468</v>
      </c>
    </row>
    <row r="1328" spans="1:6" ht="15" x14ac:dyDescent="0.15">
      <c r="A1328" s="5">
        <v>1326</v>
      </c>
      <c r="B1328" s="4" t="s">
        <v>1264</v>
      </c>
      <c r="C1328" s="4" t="s">
        <v>1265</v>
      </c>
      <c r="D1328" s="4" t="s">
        <v>64</v>
      </c>
      <c r="E1328" s="5" t="s">
        <v>29</v>
      </c>
      <c r="F1328" s="5" t="s">
        <v>4468</v>
      </c>
    </row>
    <row r="1329" spans="1:6" ht="15" x14ac:dyDescent="0.15">
      <c r="A1329" s="5">
        <v>1327</v>
      </c>
      <c r="B1329" s="4" t="s">
        <v>1266</v>
      </c>
      <c r="C1329" s="4" t="s">
        <v>1267</v>
      </c>
      <c r="D1329" s="4" t="s">
        <v>1268</v>
      </c>
      <c r="E1329" s="5" t="s">
        <v>29</v>
      </c>
      <c r="F1329" s="5" t="s">
        <v>4468</v>
      </c>
    </row>
    <row r="1330" spans="1:6" ht="15" x14ac:dyDescent="0.15">
      <c r="A1330" s="5">
        <v>1328</v>
      </c>
      <c r="B1330" s="4" t="s">
        <v>1273</v>
      </c>
      <c r="C1330" s="4" t="s">
        <v>1274</v>
      </c>
      <c r="D1330" s="4" t="s">
        <v>1268</v>
      </c>
      <c r="E1330" s="5" t="s">
        <v>29</v>
      </c>
      <c r="F1330" s="5" t="s">
        <v>4468</v>
      </c>
    </row>
    <row r="1331" spans="1:6" ht="15" x14ac:dyDescent="0.15">
      <c r="A1331" s="5">
        <v>1329</v>
      </c>
      <c r="B1331" s="4" t="s">
        <v>1674</v>
      </c>
      <c r="C1331" s="4" t="s">
        <v>1675</v>
      </c>
      <c r="D1331" s="4" t="s">
        <v>246</v>
      </c>
      <c r="E1331" s="5" t="s">
        <v>29</v>
      </c>
      <c r="F1331" s="5" t="s">
        <v>4468</v>
      </c>
    </row>
    <row r="1332" spans="1:6" ht="30" x14ac:dyDescent="0.15">
      <c r="A1332" s="5">
        <v>1330</v>
      </c>
      <c r="B1332" s="4" t="s">
        <v>1711</v>
      </c>
      <c r="C1332" s="4" t="s">
        <v>1712</v>
      </c>
      <c r="D1332" s="4" t="s">
        <v>93</v>
      </c>
      <c r="E1332" s="5" t="s">
        <v>29</v>
      </c>
      <c r="F1332" s="5" t="s">
        <v>4468</v>
      </c>
    </row>
    <row r="1333" spans="1:6" ht="15" x14ac:dyDescent="0.15">
      <c r="A1333" s="5">
        <v>1331</v>
      </c>
      <c r="B1333" s="4" t="s">
        <v>1788</v>
      </c>
      <c r="C1333" s="4" t="s">
        <v>1789</v>
      </c>
      <c r="D1333" s="4" t="s">
        <v>110</v>
      </c>
      <c r="E1333" s="5" t="s">
        <v>29</v>
      </c>
      <c r="F1333" s="5" t="s">
        <v>4468</v>
      </c>
    </row>
    <row r="1334" spans="1:6" ht="15" x14ac:dyDescent="0.15">
      <c r="A1334" s="5">
        <v>1332</v>
      </c>
      <c r="B1334" s="4" t="s">
        <v>1803</v>
      </c>
      <c r="C1334" s="4" t="s">
        <v>1804</v>
      </c>
      <c r="D1334" s="4" t="s">
        <v>64</v>
      </c>
      <c r="E1334" s="5" t="s">
        <v>29</v>
      </c>
      <c r="F1334" s="5" t="s">
        <v>4468</v>
      </c>
    </row>
    <row r="1335" spans="1:6" ht="15" x14ac:dyDescent="0.15">
      <c r="A1335" s="5">
        <v>1333</v>
      </c>
      <c r="B1335" s="4" t="s">
        <v>1814</v>
      </c>
      <c r="C1335" s="4" t="s">
        <v>1815</v>
      </c>
      <c r="D1335" s="4" t="s">
        <v>64</v>
      </c>
      <c r="E1335" s="5" t="s">
        <v>29</v>
      </c>
      <c r="F1335" s="5" t="s">
        <v>4468</v>
      </c>
    </row>
    <row r="1336" spans="1:6" ht="15" x14ac:dyDescent="0.15">
      <c r="A1336" s="5">
        <v>1334</v>
      </c>
      <c r="B1336" s="4" t="s">
        <v>1883</v>
      </c>
      <c r="C1336" s="4" t="s">
        <v>1884</v>
      </c>
      <c r="D1336" s="4" t="s">
        <v>1885</v>
      </c>
      <c r="E1336" s="5" t="s">
        <v>29</v>
      </c>
      <c r="F1336" s="5" t="s">
        <v>4468</v>
      </c>
    </row>
    <row r="1337" spans="1:6" ht="15" x14ac:dyDescent="0.15">
      <c r="A1337" s="5">
        <v>1335</v>
      </c>
      <c r="B1337" s="4" t="s">
        <v>1910</v>
      </c>
      <c r="C1337" s="4" t="s">
        <v>1911</v>
      </c>
      <c r="D1337" s="4" t="s">
        <v>246</v>
      </c>
      <c r="E1337" s="5" t="s">
        <v>29</v>
      </c>
      <c r="F1337" s="5" t="s">
        <v>4468</v>
      </c>
    </row>
    <row r="1338" spans="1:6" ht="30" x14ac:dyDescent="0.15">
      <c r="A1338" s="5">
        <v>1336</v>
      </c>
      <c r="B1338" s="4" t="s">
        <v>1912</v>
      </c>
      <c r="C1338" s="4" t="s">
        <v>1913</v>
      </c>
      <c r="D1338" s="4" t="s">
        <v>246</v>
      </c>
      <c r="E1338" s="5" t="s">
        <v>29</v>
      </c>
      <c r="F1338" s="5" t="s">
        <v>4468</v>
      </c>
    </row>
    <row r="1339" spans="1:6" ht="15" x14ac:dyDescent="0.15">
      <c r="A1339" s="5">
        <v>1337</v>
      </c>
      <c r="B1339" s="4" t="s">
        <v>1914</v>
      </c>
      <c r="C1339" s="4" t="s">
        <v>1915</v>
      </c>
      <c r="D1339" s="4" t="s">
        <v>246</v>
      </c>
      <c r="E1339" s="5" t="s">
        <v>29</v>
      </c>
      <c r="F1339" s="5" t="s">
        <v>4468</v>
      </c>
    </row>
    <row r="1340" spans="1:6" ht="15" x14ac:dyDescent="0.15">
      <c r="A1340" s="5">
        <v>1338</v>
      </c>
      <c r="B1340" s="4" t="s">
        <v>1916</v>
      </c>
      <c r="C1340" s="4" t="s">
        <v>1917</v>
      </c>
      <c r="D1340" s="4" t="s">
        <v>246</v>
      </c>
      <c r="E1340" s="5" t="s">
        <v>29</v>
      </c>
      <c r="F1340" s="5" t="s">
        <v>4468</v>
      </c>
    </row>
    <row r="1341" spans="1:6" ht="15" x14ac:dyDescent="0.15">
      <c r="A1341" s="5">
        <v>1339</v>
      </c>
      <c r="B1341" s="4" t="s">
        <v>2009</v>
      </c>
      <c r="C1341" s="4" t="s">
        <v>2010</v>
      </c>
      <c r="D1341" s="4" t="s">
        <v>246</v>
      </c>
      <c r="E1341" s="5" t="s">
        <v>29</v>
      </c>
      <c r="F1341" s="5" t="s">
        <v>4468</v>
      </c>
    </row>
    <row r="1342" spans="1:6" ht="15" x14ac:dyDescent="0.15">
      <c r="A1342" s="5">
        <v>1340</v>
      </c>
      <c r="B1342" s="4" t="s">
        <v>2030</v>
      </c>
      <c r="C1342" s="4" t="s">
        <v>2031</v>
      </c>
      <c r="D1342" s="4" t="s">
        <v>57</v>
      </c>
      <c r="E1342" s="5" t="s">
        <v>29</v>
      </c>
      <c r="F1342" s="5" t="s">
        <v>4468</v>
      </c>
    </row>
    <row r="1343" spans="1:6" ht="30" x14ac:dyDescent="0.15">
      <c r="A1343" s="5">
        <v>1341</v>
      </c>
      <c r="B1343" s="4" t="s">
        <v>2032</v>
      </c>
      <c r="C1343" s="4" t="s">
        <v>2033</v>
      </c>
      <c r="D1343" s="4" t="s">
        <v>203</v>
      </c>
      <c r="E1343" s="5" t="s">
        <v>29</v>
      </c>
      <c r="F1343" s="5" t="s">
        <v>4468</v>
      </c>
    </row>
    <row r="1344" spans="1:6" ht="15" x14ac:dyDescent="0.15">
      <c r="A1344" s="5">
        <v>1342</v>
      </c>
      <c r="B1344" s="4" t="s">
        <v>2034</v>
      </c>
      <c r="C1344" s="4" t="s">
        <v>2035</v>
      </c>
      <c r="D1344" s="4" t="s">
        <v>57</v>
      </c>
      <c r="E1344" s="5" t="s">
        <v>29</v>
      </c>
      <c r="F1344" s="5" t="s">
        <v>4468</v>
      </c>
    </row>
    <row r="1345" spans="1:6" ht="15" x14ac:dyDescent="0.15">
      <c r="A1345" s="5">
        <v>1343</v>
      </c>
      <c r="B1345" s="4" t="s">
        <v>2087</v>
      </c>
      <c r="C1345" s="4" t="s">
        <v>2088</v>
      </c>
      <c r="D1345" s="4" t="s">
        <v>93</v>
      </c>
      <c r="E1345" s="5" t="s">
        <v>29</v>
      </c>
      <c r="F1345" s="5" t="s">
        <v>4468</v>
      </c>
    </row>
    <row r="1346" spans="1:6" ht="15" x14ac:dyDescent="0.15">
      <c r="A1346" s="5">
        <v>1344</v>
      </c>
      <c r="B1346" s="4" t="s">
        <v>2106</v>
      </c>
      <c r="C1346" s="4" t="s">
        <v>2107</v>
      </c>
      <c r="D1346" s="4" t="s">
        <v>2108</v>
      </c>
      <c r="E1346" s="5" t="s">
        <v>29</v>
      </c>
      <c r="F1346" s="5" t="s">
        <v>4468</v>
      </c>
    </row>
    <row r="1347" spans="1:6" ht="15" x14ac:dyDescent="0.15">
      <c r="A1347" s="5">
        <v>1345</v>
      </c>
      <c r="B1347" s="4" t="s">
        <v>2109</v>
      </c>
      <c r="C1347" s="4" t="s">
        <v>2110</v>
      </c>
      <c r="D1347" s="4" t="s">
        <v>291</v>
      </c>
      <c r="E1347" s="5" t="s">
        <v>29</v>
      </c>
      <c r="F1347" s="5" t="s">
        <v>4468</v>
      </c>
    </row>
    <row r="1348" spans="1:6" ht="15" x14ac:dyDescent="0.15">
      <c r="A1348" s="5">
        <v>1346</v>
      </c>
      <c r="B1348" s="4" t="s">
        <v>2111</v>
      </c>
      <c r="C1348" s="4" t="s">
        <v>2112</v>
      </c>
      <c r="D1348" s="4" t="s">
        <v>291</v>
      </c>
      <c r="E1348" s="5" t="s">
        <v>29</v>
      </c>
      <c r="F1348" s="5" t="s">
        <v>4468</v>
      </c>
    </row>
    <row r="1349" spans="1:6" ht="30" x14ac:dyDescent="0.15">
      <c r="A1349" s="5">
        <v>1347</v>
      </c>
      <c r="B1349" s="4" t="s">
        <v>2115</v>
      </c>
      <c r="C1349" s="4" t="s">
        <v>2116</v>
      </c>
      <c r="D1349" s="4" t="s">
        <v>41</v>
      </c>
      <c r="E1349" s="5" t="s">
        <v>29</v>
      </c>
      <c r="F1349" s="5" t="s">
        <v>4468</v>
      </c>
    </row>
    <row r="1350" spans="1:6" ht="15" x14ac:dyDescent="0.15">
      <c r="A1350" s="5">
        <v>1348</v>
      </c>
      <c r="B1350" s="4" t="s">
        <v>2119</v>
      </c>
      <c r="C1350" s="4" t="s">
        <v>2120</v>
      </c>
      <c r="D1350" s="4" t="s">
        <v>246</v>
      </c>
      <c r="E1350" s="5" t="s">
        <v>29</v>
      </c>
      <c r="F1350" s="5" t="s">
        <v>4468</v>
      </c>
    </row>
    <row r="1351" spans="1:6" ht="15" x14ac:dyDescent="0.15">
      <c r="A1351" s="5">
        <v>1349</v>
      </c>
      <c r="B1351" s="4" t="s">
        <v>2121</v>
      </c>
      <c r="C1351" s="4" t="s">
        <v>2122</v>
      </c>
      <c r="D1351" s="4" t="s">
        <v>86</v>
      </c>
      <c r="E1351" s="5" t="s">
        <v>29</v>
      </c>
      <c r="F1351" s="5" t="s">
        <v>4468</v>
      </c>
    </row>
    <row r="1352" spans="1:6" ht="15" x14ac:dyDescent="0.15">
      <c r="A1352" s="5">
        <v>1350</v>
      </c>
      <c r="B1352" s="4" t="s">
        <v>2123</v>
      </c>
      <c r="C1352" s="4" t="s">
        <v>2124</v>
      </c>
      <c r="D1352" s="4" t="s">
        <v>2108</v>
      </c>
      <c r="E1352" s="5" t="s">
        <v>29</v>
      </c>
      <c r="F1352" s="5" t="s">
        <v>4468</v>
      </c>
    </row>
    <row r="1353" spans="1:6" ht="15" x14ac:dyDescent="0.15">
      <c r="A1353" s="5">
        <v>1351</v>
      </c>
      <c r="B1353" s="4" t="s">
        <v>2143</v>
      </c>
      <c r="C1353" s="4" t="s">
        <v>2144</v>
      </c>
      <c r="D1353" s="4" t="s">
        <v>246</v>
      </c>
      <c r="E1353" s="5" t="s">
        <v>29</v>
      </c>
      <c r="F1353" s="5" t="s">
        <v>4468</v>
      </c>
    </row>
    <row r="1354" spans="1:6" ht="15" x14ac:dyDescent="0.15">
      <c r="A1354" s="5">
        <v>1352</v>
      </c>
      <c r="B1354" s="4" t="s">
        <v>2150</v>
      </c>
      <c r="C1354" s="4" t="s">
        <v>2151</v>
      </c>
      <c r="D1354" s="4" t="s">
        <v>93</v>
      </c>
      <c r="E1354" s="5" t="s">
        <v>29</v>
      </c>
      <c r="F1354" s="5" t="s">
        <v>4468</v>
      </c>
    </row>
    <row r="1355" spans="1:6" ht="15" x14ac:dyDescent="0.15">
      <c r="A1355" s="5">
        <v>1353</v>
      </c>
      <c r="B1355" s="4" t="s">
        <v>2154</v>
      </c>
      <c r="C1355" s="4" t="s">
        <v>2155</v>
      </c>
      <c r="D1355" s="4" t="s">
        <v>64</v>
      </c>
      <c r="E1355" s="5" t="s">
        <v>29</v>
      </c>
      <c r="F1355" s="5" t="s">
        <v>4468</v>
      </c>
    </row>
    <row r="1356" spans="1:6" ht="30" x14ac:dyDescent="0.15">
      <c r="A1356" s="5">
        <v>1354</v>
      </c>
      <c r="B1356" s="4" t="s">
        <v>2156</v>
      </c>
      <c r="C1356" s="4" t="s">
        <v>2157</v>
      </c>
      <c r="D1356" s="4" t="s">
        <v>227</v>
      </c>
      <c r="E1356" s="5" t="s">
        <v>29</v>
      </c>
      <c r="F1356" s="5" t="s">
        <v>4468</v>
      </c>
    </row>
    <row r="1357" spans="1:6" ht="15" x14ac:dyDescent="0.15">
      <c r="A1357" s="5">
        <v>1355</v>
      </c>
      <c r="B1357" s="4" t="s">
        <v>2158</v>
      </c>
      <c r="C1357" s="4" t="s">
        <v>2159</v>
      </c>
      <c r="D1357" s="4" t="s">
        <v>291</v>
      </c>
      <c r="E1357" s="5" t="s">
        <v>29</v>
      </c>
      <c r="F1357" s="5" t="s">
        <v>4468</v>
      </c>
    </row>
    <row r="1358" spans="1:6" ht="15" x14ac:dyDescent="0.15">
      <c r="A1358" s="5">
        <v>1356</v>
      </c>
      <c r="B1358" s="4" t="s">
        <v>2273</v>
      </c>
      <c r="C1358" s="4" t="s">
        <v>2274</v>
      </c>
      <c r="D1358" s="4" t="s">
        <v>64</v>
      </c>
      <c r="E1358" s="5" t="s">
        <v>29</v>
      </c>
      <c r="F1358" s="5" t="s">
        <v>4468</v>
      </c>
    </row>
    <row r="1359" spans="1:6" ht="30" x14ac:dyDescent="0.15">
      <c r="A1359" s="5">
        <v>1357</v>
      </c>
      <c r="B1359" s="4" t="s">
        <v>2316</v>
      </c>
      <c r="C1359" s="4" t="s">
        <v>2317</v>
      </c>
      <c r="D1359" s="4" t="s">
        <v>93</v>
      </c>
      <c r="E1359" s="5" t="s">
        <v>29</v>
      </c>
      <c r="F1359" s="5" t="s">
        <v>4468</v>
      </c>
    </row>
    <row r="1360" spans="1:6" ht="30" x14ac:dyDescent="0.15">
      <c r="A1360" s="5">
        <v>1358</v>
      </c>
      <c r="B1360" s="4" t="s">
        <v>2500</v>
      </c>
      <c r="C1360" s="4" t="s">
        <v>2501</v>
      </c>
      <c r="D1360" s="4" t="s">
        <v>376</v>
      </c>
      <c r="E1360" s="5" t="s">
        <v>29</v>
      </c>
      <c r="F1360" s="5" t="s">
        <v>4468</v>
      </c>
    </row>
    <row r="1361" spans="1:6" ht="15" x14ac:dyDescent="0.15">
      <c r="A1361" s="5">
        <v>1359</v>
      </c>
      <c r="B1361" s="4" t="s">
        <v>2515</v>
      </c>
      <c r="C1361" s="4" t="s">
        <v>2516</v>
      </c>
      <c r="D1361" s="4" t="s">
        <v>246</v>
      </c>
      <c r="E1361" s="5" t="s">
        <v>29</v>
      </c>
      <c r="F1361" s="5" t="s">
        <v>4468</v>
      </c>
    </row>
    <row r="1362" spans="1:6" ht="15" x14ac:dyDescent="0.15">
      <c r="A1362" s="5">
        <v>1360</v>
      </c>
      <c r="B1362" s="4" t="s">
        <v>2521</v>
      </c>
      <c r="C1362" s="4" t="s">
        <v>2522</v>
      </c>
      <c r="D1362" s="4" t="s">
        <v>246</v>
      </c>
      <c r="E1362" s="5" t="s">
        <v>29</v>
      </c>
      <c r="F1362" s="5" t="s">
        <v>4468</v>
      </c>
    </row>
    <row r="1363" spans="1:6" ht="30" x14ac:dyDescent="0.15">
      <c r="A1363" s="5">
        <v>1361</v>
      </c>
      <c r="B1363" s="4" t="s">
        <v>2541</v>
      </c>
      <c r="C1363" s="4" t="s">
        <v>2542</v>
      </c>
      <c r="D1363" s="4" t="s">
        <v>86</v>
      </c>
      <c r="E1363" s="5" t="s">
        <v>29</v>
      </c>
      <c r="F1363" s="5" t="s">
        <v>4468</v>
      </c>
    </row>
    <row r="1364" spans="1:6" ht="30" x14ac:dyDescent="0.15">
      <c r="A1364" s="5">
        <v>1362</v>
      </c>
      <c r="B1364" s="4" t="s">
        <v>2551</v>
      </c>
      <c r="C1364" s="4" t="s">
        <v>2552</v>
      </c>
      <c r="D1364" s="4" t="s">
        <v>2108</v>
      </c>
      <c r="E1364" s="5" t="s">
        <v>29</v>
      </c>
      <c r="F1364" s="5" t="s">
        <v>4468</v>
      </c>
    </row>
    <row r="1365" spans="1:6" ht="30" x14ac:dyDescent="0.15">
      <c r="A1365" s="5">
        <v>1363</v>
      </c>
      <c r="B1365" s="4" t="s">
        <v>2572</v>
      </c>
      <c r="C1365" s="4" t="s">
        <v>2573</v>
      </c>
      <c r="D1365" s="4" t="s">
        <v>246</v>
      </c>
      <c r="E1365" s="5" t="s">
        <v>29</v>
      </c>
      <c r="F1365" s="5" t="s">
        <v>4468</v>
      </c>
    </row>
    <row r="1366" spans="1:6" ht="15" x14ac:dyDescent="0.15">
      <c r="A1366" s="5">
        <v>1364</v>
      </c>
      <c r="B1366" s="4" t="s">
        <v>2576</v>
      </c>
      <c r="C1366" s="4" t="s">
        <v>2577</v>
      </c>
      <c r="D1366" s="4" t="s">
        <v>1885</v>
      </c>
      <c r="E1366" s="5" t="s">
        <v>29</v>
      </c>
      <c r="F1366" s="5" t="s">
        <v>4468</v>
      </c>
    </row>
    <row r="1367" spans="1:6" ht="15" x14ac:dyDescent="0.15">
      <c r="A1367" s="5">
        <v>1365</v>
      </c>
      <c r="B1367" s="4" t="s">
        <v>2578</v>
      </c>
      <c r="C1367" s="4" t="s">
        <v>2579</v>
      </c>
      <c r="D1367" s="4" t="s">
        <v>2108</v>
      </c>
      <c r="E1367" s="5" t="s">
        <v>29</v>
      </c>
      <c r="F1367" s="5" t="s">
        <v>4468</v>
      </c>
    </row>
    <row r="1368" spans="1:6" ht="15" x14ac:dyDescent="0.15">
      <c r="A1368" s="5">
        <v>1366</v>
      </c>
      <c r="B1368" s="4" t="s">
        <v>2582</v>
      </c>
      <c r="C1368" s="4" t="s">
        <v>2583</v>
      </c>
      <c r="D1368" s="4" t="s">
        <v>2584</v>
      </c>
      <c r="E1368" s="5" t="s">
        <v>29</v>
      </c>
      <c r="F1368" s="5" t="s">
        <v>4468</v>
      </c>
    </row>
    <row r="1369" spans="1:6" ht="15" x14ac:dyDescent="0.15">
      <c r="A1369" s="5">
        <v>1367</v>
      </c>
      <c r="B1369" s="4" t="s">
        <v>2589</v>
      </c>
      <c r="C1369" s="4" t="s">
        <v>2590</v>
      </c>
      <c r="D1369" s="4" t="s">
        <v>246</v>
      </c>
      <c r="E1369" s="5" t="s">
        <v>29</v>
      </c>
      <c r="F1369" s="5" t="s">
        <v>4468</v>
      </c>
    </row>
    <row r="1370" spans="1:6" ht="30" x14ac:dyDescent="0.15">
      <c r="A1370" s="5">
        <v>1368</v>
      </c>
      <c r="B1370" s="4" t="s">
        <v>2593</v>
      </c>
      <c r="C1370" s="4" t="s">
        <v>2594</v>
      </c>
      <c r="D1370" s="4" t="s">
        <v>93</v>
      </c>
      <c r="E1370" s="5" t="s">
        <v>29</v>
      </c>
      <c r="F1370" s="5" t="s">
        <v>4468</v>
      </c>
    </row>
    <row r="1371" spans="1:6" ht="30" x14ac:dyDescent="0.15">
      <c r="A1371" s="5">
        <v>1369</v>
      </c>
      <c r="B1371" s="4" t="s">
        <v>2595</v>
      </c>
      <c r="C1371" s="4" t="s">
        <v>2596</v>
      </c>
      <c r="D1371" s="4" t="s">
        <v>246</v>
      </c>
      <c r="E1371" s="5" t="s">
        <v>29</v>
      </c>
      <c r="F1371" s="5" t="s">
        <v>4468</v>
      </c>
    </row>
    <row r="1372" spans="1:6" ht="15" x14ac:dyDescent="0.15">
      <c r="A1372" s="5">
        <v>1370</v>
      </c>
      <c r="B1372" s="4" t="s">
        <v>2597</v>
      </c>
      <c r="C1372" s="4" t="s">
        <v>2598</v>
      </c>
      <c r="D1372" s="4" t="s">
        <v>203</v>
      </c>
      <c r="E1372" s="5" t="s">
        <v>29</v>
      </c>
      <c r="F1372" s="5" t="s">
        <v>4468</v>
      </c>
    </row>
    <row r="1373" spans="1:6" ht="15" x14ac:dyDescent="0.15">
      <c r="A1373" s="5">
        <v>1371</v>
      </c>
      <c r="B1373" s="4" t="s">
        <v>2599</v>
      </c>
      <c r="C1373" s="4" t="s">
        <v>2600</v>
      </c>
      <c r="D1373" s="4" t="s">
        <v>86</v>
      </c>
      <c r="E1373" s="5" t="s">
        <v>29</v>
      </c>
      <c r="F1373" s="5" t="s">
        <v>4468</v>
      </c>
    </row>
    <row r="1374" spans="1:6" ht="15" x14ac:dyDescent="0.15">
      <c r="A1374" s="5">
        <v>1372</v>
      </c>
      <c r="B1374" s="4" t="s">
        <v>2605</v>
      </c>
      <c r="C1374" s="4" t="s">
        <v>2606</v>
      </c>
      <c r="D1374" s="4" t="s">
        <v>2108</v>
      </c>
      <c r="E1374" s="5" t="s">
        <v>29</v>
      </c>
      <c r="F1374" s="5" t="s">
        <v>4468</v>
      </c>
    </row>
    <row r="1375" spans="1:6" ht="30" x14ac:dyDescent="0.15">
      <c r="A1375" s="5">
        <v>1373</v>
      </c>
      <c r="B1375" s="4" t="s">
        <v>2615</v>
      </c>
      <c r="C1375" s="4" t="s">
        <v>2616</v>
      </c>
      <c r="D1375" s="4" t="s">
        <v>2584</v>
      </c>
      <c r="E1375" s="5" t="s">
        <v>29</v>
      </c>
      <c r="F1375" s="5" t="s">
        <v>4468</v>
      </c>
    </row>
    <row r="1376" spans="1:6" ht="30" x14ac:dyDescent="0.15">
      <c r="A1376" s="5">
        <v>1374</v>
      </c>
      <c r="B1376" s="4" t="s">
        <v>2661</v>
      </c>
      <c r="C1376" s="4" t="s">
        <v>2662</v>
      </c>
      <c r="D1376" s="4" t="s">
        <v>203</v>
      </c>
      <c r="E1376" s="5" t="s">
        <v>29</v>
      </c>
      <c r="F1376" s="5" t="s">
        <v>4468</v>
      </c>
    </row>
    <row r="1377" spans="1:6" ht="15" x14ac:dyDescent="0.15">
      <c r="A1377" s="5">
        <v>1375</v>
      </c>
      <c r="B1377" s="4" t="s">
        <v>2667</v>
      </c>
      <c r="C1377" s="4" t="s">
        <v>2668</v>
      </c>
      <c r="D1377" s="4" t="s">
        <v>203</v>
      </c>
      <c r="E1377" s="5" t="s">
        <v>29</v>
      </c>
      <c r="F1377" s="5" t="s">
        <v>4468</v>
      </c>
    </row>
    <row r="1378" spans="1:6" ht="15" x14ac:dyDescent="0.15">
      <c r="A1378" s="5">
        <v>1376</v>
      </c>
      <c r="B1378" s="4" t="s">
        <v>2684</v>
      </c>
      <c r="C1378" s="4" t="s">
        <v>2685</v>
      </c>
      <c r="D1378" s="4" t="s">
        <v>41</v>
      </c>
      <c r="E1378" s="5" t="s">
        <v>29</v>
      </c>
      <c r="F1378" s="5" t="s">
        <v>4468</v>
      </c>
    </row>
    <row r="1379" spans="1:6" ht="15" x14ac:dyDescent="0.15">
      <c r="A1379" s="5">
        <v>1377</v>
      </c>
      <c r="B1379" s="4" t="s">
        <v>2686</v>
      </c>
      <c r="C1379" s="4" t="s">
        <v>2687</v>
      </c>
      <c r="D1379" s="4" t="s">
        <v>93</v>
      </c>
      <c r="E1379" s="5" t="s">
        <v>29</v>
      </c>
      <c r="F1379" s="5" t="s">
        <v>4468</v>
      </c>
    </row>
    <row r="1380" spans="1:6" ht="30" x14ac:dyDescent="0.15">
      <c r="A1380" s="5">
        <v>1378</v>
      </c>
      <c r="B1380" s="4" t="s">
        <v>2724</v>
      </c>
      <c r="C1380" s="4" t="s">
        <v>2725</v>
      </c>
      <c r="D1380" s="4" t="s">
        <v>291</v>
      </c>
      <c r="E1380" s="5" t="s">
        <v>29</v>
      </c>
      <c r="F1380" s="5" t="s">
        <v>4468</v>
      </c>
    </row>
    <row r="1381" spans="1:6" ht="15" x14ac:dyDescent="0.15">
      <c r="A1381" s="5">
        <v>1379</v>
      </c>
      <c r="B1381" s="4" t="s">
        <v>3051</v>
      </c>
      <c r="C1381" s="4" t="s">
        <v>3052</v>
      </c>
      <c r="D1381" s="4" t="s">
        <v>41</v>
      </c>
      <c r="E1381" s="5" t="s">
        <v>29</v>
      </c>
      <c r="F1381" s="5" t="s">
        <v>4468</v>
      </c>
    </row>
    <row r="1382" spans="1:6" ht="15" x14ac:dyDescent="0.15">
      <c r="A1382" s="5">
        <v>1380</v>
      </c>
      <c r="B1382" s="4" t="s">
        <v>3388</v>
      </c>
      <c r="C1382" s="4" t="s">
        <v>3389</v>
      </c>
      <c r="D1382" s="4" t="s">
        <v>291</v>
      </c>
      <c r="E1382" s="5" t="s">
        <v>29</v>
      </c>
      <c r="F1382" s="5" t="s">
        <v>4468</v>
      </c>
    </row>
    <row r="1383" spans="1:6" ht="15" x14ac:dyDescent="0.15">
      <c r="A1383" s="5">
        <v>1381</v>
      </c>
      <c r="B1383" s="4" t="s">
        <v>3390</v>
      </c>
      <c r="C1383" s="4" t="s">
        <v>3391</v>
      </c>
      <c r="D1383" s="4" t="s">
        <v>291</v>
      </c>
      <c r="E1383" s="5" t="s">
        <v>29</v>
      </c>
      <c r="F1383" s="5" t="s">
        <v>4468</v>
      </c>
    </row>
    <row r="1384" spans="1:6" ht="30" x14ac:dyDescent="0.15">
      <c r="A1384" s="5">
        <v>1382</v>
      </c>
      <c r="B1384" s="4" t="s">
        <v>3404</v>
      </c>
      <c r="C1384" s="4" t="s">
        <v>3405</v>
      </c>
      <c r="D1384" s="4" t="s">
        <v>246</v>
      </c>
      <c r="E1384" s="5" t="s">
        <v>29</v>
      </c>
      <c r="F1384" s="5" t="s">
        <v>4468</v>
      </c>
    </row>
    <row r="1385" spans="1:6" ht="15" x14ac:dyDescent="0.15">
      <c r="A1385" s="5">
        <v>1383</v>
      </c>
      <c r="B1385" s="4" t="s">
        <v>3412</v>
      </c>
      <c r="C1385" s="4" t="s">
        <v>3413</v>
      </c>
      <c r="D1385" s="4" t="s">
        <v>86</v>
      </c>
      <c r="E1385" s="5" t="s">
        <v>29</v>
      </c>
      <c r="F1385" s="5" t="s">
        <v>4468</v>
      </c>
    </row>
    <row r="1386" spans="1:6" ht="15" x14ac:dyDescent="0.15">
      <c r="A1386" s="5">
        <v>1384</v>
      </c>
      <c r="B1386" s="4" t="s">
        <v>3414</v>
      </c>
      <c r="C1386" s="4" t="s">
        <v>3415</v>
      </c>
      <c r="D1386" s="4" t="s">
        <v>41</v>
      </c>
      <c r="E1386" s="5" t="s">
        <v>29</v>
      </c>
      <c r="F1386" s="5" t="s">
        <v>4468</v>
      </c>
    </row>
    <row r="1387" spans="1:6" ht="30" x14ac:dyDescent="0.15">
      <c r="A1387" s="5">
        <v>1385</v>
      </c>
      <c r="B1387" s="4" t="s">
        <v>3431</v>
      </c>
      <c r="C1387" s="4" t="s">
        <v>3432</v>
      </c>
      <c r="D1387" s="4" t="s">
        <v>291</v>
      </c>
      <c r="E1387" s="5" t="s">
        <v>29</v>
      </c>
      <c r="F1387" s="5" t="s">
        <v>4468</v>
      </c>
    </row>
    <row r="1388" spans="1:6" ht="15" x14ac:dyDescent="0.15">
      <c r="A1388" s="5">
        <v>1386</v>
      </c>
      <c r="B1388" s="4" t="s">
        <v>3436</v>
      </c>
      <c r="C1388" s="4" t="s">
        <v>3437</v>
      </c>
      <c r="D1388" s="4" t="s">
        <v>64</v>
      </c>
      <c r="E1388" s="5" t="s">
        <v>29</v>
      </c>
      <c r="F1388" s="5" t="s">
        <v>4468</v>
      </c>
    </row>
    <row r="1389" spans="1:6" ht="30" x14ac:dyDescent="0.15">
      <c r="A1389" s="5">
        <v>1387</v>
      </c>
      <c r="B1389" s="4" t="s">
        <v>3438</v>
      </c>
      <c r="C1389" s="4" t="s">
        <v>3439</v>
      </c>
      <c r="D1389" s="4" t="s">
        <v>64</v>
      </c>
      <c r="E1389" s="5" t="s">
        <v>29</v>
      </c>
      <c r="F1389" s="5" t="s">
        <v>4468</v>
      </c>
    </row>
    <row r="1390" spans="1:6" ht="15" x14ac:dyDescent="0.15">
      <c r="A1390" s="5">
        <v>1388</v>
      </c>
      <c r="B1390" s="4" t="s">
        <v>3467</v>
      </c>
      <c r="C1390" s="4" t="s">
        <v>3468</v>
      </c>
      <c r="D1390" s="4" t="s">
        <v>86</v>
      </c>
      <c r="E1390" s="5" t="s">
        <v>29</v>
      </c>
      <c r="F1390" s="5" t="s">
        <v>4468</v>
      </c>
    </row>
    <row r="1391" spans="1:6" ht="15" x14ac:dyDescent="0.15">
      <c r="A1391" s="5">
        <v>1389</v>
      </c>
      <c r="B1391" s="4" t="s">
        <v>3482</v>
      </c>
      <c r="C1391" s="4" t="s">
        <v>3483</v>
      </c>
      <c r="D1391" s="4" t="s">
        <v>376</v>
      </c>
      <c r="E1391" s="5" t="s">
        <v>29</v>
      </c>
      <c r="F1391" s="5" t="s">
        <v>4468</v>
      </c>
    </row>
    <row r="1392" spans="1:6" ht="15" x14ac:dyDescent="0.15">
      <c r="A1392" s="5">
        <v>1390</v>
      </c>
      <c r="B1392" s="4" t="s">
        <v>3491</v>
      </c>
      <c r="C1392" s="4" t="s">
        <v>3492</v>
      </c>
      <c r="D1392" s="4" t="s">
        <v>246</v>
      </c>
      <c r="E1392" s="5" t="s">
        <v>29</v>
      </c>
      <c r="F1392" s="5" t="s">
        <v>4468</v>
      </c>
    </row>
    <row r="1393" spans="1:6" ht="30" x14ac:dyDescent="0.15">
      <c r="A1393" s="5">
        <v>1391</v>
      </c>
      <c r="B1393" s="4" t="s">
        <v>3493</v>
      </c>
      <c r="C1393" s="4" t="s">
        <v>3494</v>
      </c>
      <c r="D1393" s="4" t="s">
        <v>2702</v>
      </c>
      <c r="E1393" s="5" t="s">
        <v>29</v>
      </c>
      <c r="F1393" s="5" t="s">
        <v>4468</v>
      </c>
    </row>
    <row r="1394" spans="1:6" ht="15" x14ac:dyDescent="0.15">
      <c r="A1394" s="5">
        <v>1392</v>
      </c>
      <c r="B1394" s="4" t="s">
        <v>3497</v>
      </c>
      <c r="C1394" s="4" t="s">
        <v>3498</v>
      </c>
      <c r="D1394" s="4" t="s">
        <v>3090</v>
      </c>
      <c r="E1394" s="5" t="s">
        <v>29</v>
      </c>
      <c r="F1394" s="5" t="s">
        <v>4468</v>
      </c>
    </row>
    <row r="1395" spans="1:6" ht="30" x14ac:dyDescent="0.15">
      <c r="A1395" s="5">
        <v>1393</v>
      </c>
      <c r="B1395" s="4" t="s">
        <v>3499</v>
      </c>
      <c r="C1395" s="4" t="s">
        <v>3500</v>
      </c>
      <c r="D1395" s="4" t="s">
        <v>203</v>
      </c>
      <c r="E1395" s="5" t="s">
        <v>29</v>
      </c>
      <c r="F1395" s="5" t="s">
        <v>4468</v>
      </c>
    </row>
    <row r="1396" spans="1:6" ht="15" x14ac:dyDescent="0.15">
      <c r="A1396" s="5">
        <v>1394</v>
      </c>
      <c r="B1396" s="4" t="s">
        <v>3501</v>
      </c>
      <c r="C1396" s="4" t="s">
        <v>3502</v>
      </c>
      <c r="D1396" s="4" t="s">
        <v>93</v>
      </c>
      <c r="E1396" s="5" t="s">
        <v>29</v>
      </c>
      <c r="F1396" s="5" t="s">
        <v>4468</v>
      </c>
    </row>
    <row r="1397" spans="1:6" ht="15" x14ac:dyDescent="0.15">
      <c r="A1397" s="5">
        <v>1395</v>
      </c>
      <c r="B1397" s="4" t="s">
        <v>3503</v>
      </c>
      <c r="C1397" s="4" t="s">
        <v>3504</v>
      </c>
      <c r="D1397" s="4" t="s">
        <v>246</v>
      </c>
      <c r="E1397" s="5" t="s">
        <v>29</v>
      </c>
      <c r="F1397" s="5" t="s">
        <v>4468</v>
      </c>
    </row>
    <row r="1398" spans="1:6" ht="15" x14ac:dyDescent="0.15">
      <c r="A1398" s="5">
        <v>1396</v>
      </c>
      <c r="B1398" s="4" t="s">
        <v>3505</v>
      </c>
      <c r="C1398" s="4" t="s">
        <v>3506</v>
      </c>
      <c r="D1398" s="4" t="s">
        <v>3090</v>
      </c>
      <c r="E1398" s="5" t="s">
        <v>29</v>
      </c>
      <c r="F1398" s="5" t="s">
        <v>4468</v>
      </c>
    </row>
    <row r="1399" spans="1:6" ht="15" x14ac:dyDescent="0.15">
      <c r="A1399" s="5">
        <v>1397</v>
      </c>
      <c r="B1399" s="4" t="s">
        <v>3509</v>
      </c>
      <c r="C1399" s="4" t="s">
        <v>3510</v>
      </c>
      <c r="D1399" s="4" t="s">
        <v>2108</v>
      </c>
      <c r="E1399" s="5" t="s">
        <v>29</v>
      </c>
      <c r="F1399" s="5" t="s">
        <v>4468</v>
      </c>
    </row>
    <row r="1400" spans="1:6" ht="15" x14ac:dyDescent="0.15">
      <c r="A1400" s="5">
        <v>1398</v>
      </c>
      <c r="B1400" s="4" t="s">
        <v>3511</v>
      </c>
      <c r="C1400" s="4" t="s">
        <v>3512</v>
      </c>
      <c r="D1400" s="4" t="s">
        <v>3513</v>
      </c>
      <c r="E1400" s="5" t="s">
        <v>29</v>
      </c>
      <c r="F1400" s="5" t="s">
        <v>4468</v>
      </c>
    </row>
    <row r="1401" spans="1:6" ht="30" x14ac:dyDescent="0.15">
      <c r="A1401" s="5">
        <v>1399</v>
      </c>
      <c r="B1401" s="4" t="s">
        <v>3514</v>
      </c>
      <c r="C1401" s="4" t="s">
        <v>3515</v>
      </c>
      <c r="D1401" s="4" t="s">
        <v>3516</v>
      </c>
      <c r="E1401" s="5" t="s">
        <v>29</v>
      </c>
      <c r="F1401" s="5" t="s">
        <v>4468</v>
      </c>
    </row>
    <row r="1402" spans="1:6" ht="30" x14ac:dyDescent="0.15">
      <c r="A1402" s="5">
        <v>1400</v>
      </c>
      <c r="B1402" s="4" t="s">
        <v>3517</v>
      </c>
      <c r="C1402" s="4" t="s">
        <v>3518</v>
      </c>
      <c r="D1402" s="4" t="s">
        <v>203</v>
      </c>
      <c r="E1402" s="5" t="s">
        <v>29</v>
      </c>
      <c r="F1402" s="5" t="s">
        <v>4468</v>
      </c>
    </row>
    <row r="1403" spans="1:6" ht="15" x14ac:dyDescent="0.15">
      <c r="A1403" s="5">
        <v>1401</v>
      </c>
      <c r="B1403" s="4" t="s">
        <v>3522</v>
      </c>
      <c r="C1403" s="4" t="s">
        <v>3523</v>
      </c>
      <c r="D1403" s="4" t="s">
        <v>376</v>
      </c>
      <c r="E1403" s="5" t="s">
        <v>29</v>
      </c>
      <c r="F1403" s="5" t="s">
        <v>4468</v>
      </c>
    </row>
    <row r="1404" spans="1:6" ht="30" x14ac:dyDescent="0.15">
      <c r="A1404" s="5">
        <v>1402</v>
      </c>
      <c r="B1404" s="4" t="s">
        <v>3524</v>
      </c>
      <c r="C1404" s="4" t="s">
        <v>3525</v>
      </c>
      <c r="D1404" s="4" t="s">
        <v>41</v>
      </c>
      <c r="E1404" s="5" t="s">
        <v>29</v>
      </c>
      <c r="F1404" s="5" t="s">
        <v>4468</v>
      </c>
    </row>
    <row r="1405" spans="1:6" ht="15" x14ac:dyDescent="0.15">
      <c r="A1405" s="5">
        <v>1403</v>
      </c>
      <c r="B1405" s="4" t="s">
        <v>3526</v>
      </c>
      <c r="C1405" s="4" t="s">
        <v>3527</v>
      </c>
      <c r="D1405" s="4" t="s">
        <v>376</v>
      </c>
      <c r="E1405" s="5" t="s">
        <v>29</v>
      </c>
      <c r="F1405" s="5" t="s">
        <v>4468</v>
      </c>
    </row>
    <row r="1406" spans="1:6" ht="15" x14ac:dyDescent="0.15">
      <c r="A1406" s="5">
        <v>1404</v>
      </c>
      <c r="B1406" s="4" t="s">
        <v>3528</v>
      </c>
      <c r="C1406" s="4" t="s">
        <v>3529</v>
      </c>
      <c r="D1406" s="4" t="s">
        <v>2702</v>
      </c>
      <c r="E1406" s="5" t="s">
        <v>29</v>
      </c>
      <c r="F1406" s="5" t="s">
        <v>4468</v>
      </c>
    </row>
    <row r="1407" spans="1:6" ht="15" x14ac:dyDescent="0.15">
      <c r="A1407" s="5">
        <v>1405</v>
      </c>
      <c r="B1407" s="4" t="s">
        <v>3720</v>
      </c>
      <c r="C1407" s="4" t="s">
        <v>3721</v>
      </c>
      <c r="D1407" s="4" t="s">
        <v>93</v>
      </c>
      <c r="E1407" s="5" t="s">
        <v>29</v>
      </c>
      <c r="F1407" s="5" t="s">
        <v>4468</v>
      </c>
    </row>
    <row r="1408" spans="1:6" ht="30" x14ac:dyDescent="0.15">
      <c r="A1408" s="5">
        <v>1406</v>
      </c>
      <c r="B1408" s="4" t="s">
        <v>9</v>
      </c>
      <c r="C1408" s="4" t="s">
        <v>10</v>
      </c>
      <c r="D1408" s="4" t="s">
        <v>11</v>
      </c>
      <c r="E1408" s="5" t="s">
        <v>12</v>
      </c>
      <c r="F1408" s="5" t="s">
        <v>4468</v>
      </c>
    </row>
    <row r="1409" spans="1:6" ht="15" x14ac:dyDescent="0.15">
      <c r="A1409" s="5">
        <v>1407</v>
      </c>
      <c r="B1409" s="4" t="s">
        <v>170</v>
      </c>
      <c r="C1409" s="4" t="s">
        <v>171</v>
      </c>
      <c r="D1409" s="4" t="s">
        <v>61</v>
      </c>
      <c r="E1409" s="5" t="s">
        <v>12</v>
      </c>
      <c r="F1409" s="5" t="s">
        <v>4468</v>
      </c>
    </row>
    <row r="1410" spans="1:6" ht="15" x14ac:dyDescent="0.15">
      <c r="A1410" s="5">
        <v>1408</v>
      </c>
      <c r="B1410" s="4" t="s">
        <v>217</v>
      </c>
      <c r="C1410" s="4" t="s">
        <v>218</v>
      </c>
      <c r="D1410" s="4" t="s">
        <v>219</v>
      </c>
      <c r="E1410" s="5" t="s">
        <v>12</v>
      </c>
      <c r="F1410" s="5" t="s">
        <v>4468</v>
      </c>
    </row>
    <row r="1411" spans="1:6" ht="15" x14ac:dyDescent="0.15">
      <c r="A1411" s="5">
        <v>1409</v>
      </c>
      <c r="B1411" s="4" t="s">
        <v>236</v>
      </c>
      <c r="C1411" s="4" t="s">
        <v>237</v>
      </c>
      <c r="D1411" s="4" t="s">
        <v>238</v>
      </c>
      <c r="E1411" s="5" t="s">
        <v>12</v>
      </c>
      <c r="F1411" s="5" t="s">
        <v>4468</v>
      </c>
    </row>
    <row r="1412" spans="1:6" ht="15" x14ac:dyDescent="0.15">
      <c r="A1412" s="5">
        <v>1410</v>
      </c>
      <c r="B1412" s="4" t="s">
        <v>250</v>
      </c>
      <c r="C1412" s="4" t="s">
        <v>251</v>
      </c>
      <c r="D1412" s="4" t="s">
        <v>252</v>
      </c>
      <c r="E1412" s="5" t="s">
        <v>12</v>
      </c>
      <c r="F1412" s="5" t="s">
        <v>4468</v>
      </c>
    </row>
    <row r="1413" spans="1:6" ht="15" x14ac:dyDescent="0.15">
      <c r="A1413" s="5">
        <v>1411</v>
      </c>
      <c r="B1413" s="4" t="s">
        <v>295</v>
      </c>
      <c r="C1413" s="4" t="s">
        <v>296</v>
      </c>
      <c r="D1413" s="4" t="s">
        <v>252</v>
      </c>
      <c r="E1413" s="5" t="s">
        <v>12</v>
      </c>
      <c r="F1413" s="5" t="s">
        <v>4468</v>
      </c>
    </row>
    <row r="1414" spans="1:6" ht="30" x14ac:dyDescent="0.15">
      <c r="A1414" s="5">
        <v>1412</v>
      </c>
      <c r="B1414" s="4" t="s">
        <v>297</v>
      </c>
      <c r="C1414" s="4" t="s">
        <v>298</v>
      </c>
      <c r="D1414" s="4" t="s">
        <v>299</v>
      </c>
      <c r="E1414" s="5" t="s">
        <v>12</v>
      </c>
      <c r="F1414" s="5" t="s">
        <v>4468</v>
      </c>
    </row>
    <row r="1415" spans="1:6" ht="15" x14ac:dyDescent="0.15">
      <c r="A1415" s="5">
        <v>1413</v>
      </c>
      <c r="B1415" s="4" t="s">
        <v>308</v>
      </c>
      <c r="C1415" s="4" t="s">
        <v>309</v>
      </c>
      <c r="D1415" s="4" t="s">
        <v>11</v>
      </c>
      <c r="E1415" s="5" t="s">
        <v>12</v>
      </c>
      <c r="F1415" s="5" t="s">
        <v>4468</v>
      </c>
    </row>
    <row r="1416" spans="1:6" ht="15" x14ac:dyDescent="0.15">
      <c r="A1416" s="5">
        <v>1414</v>
      </c>
      <c r="B1416" s="4" t="s">
        <v>349</v>
      </c>
      <c r="C1416" s="4" t="s">
        <v>350</v>
      </c>
      <c r="D1416" s="4" t="s">
        <v>61</v>
      </c>
      <c r="E1416" s="5" t="s">
        <v>12</v>
      </c>
      <c r="F1416" s="5" t="s">
        <v>4468</v>
      </c>
    </row>
    <row r="1417" spans="1:6" ht="15" x14ac:dyDescent="0.15">
      <c r="A1417" s="5">
        <v>1415</v>
      </c>
      <c r="B1417" s="4" t="s">
        <v>355</v>
      </c>
      <c r="C1417" s="4" t="s">
        <v>356</v>
      </c>
      <c r="D1417" s="4" t="s">
        <v>357</v>
      </c>
      <c r="E1417" s="5" t="s">
        <v>12</v>
      </c>
      <c r="F1417" s="5" t="s">
        <v>4468</v>
      </c>
    </row>
    <row r="1418" spans="1:6" ht="15" x14ac:dyDescent="0.15">
      <c r="A1418" s="5">
        <v>1416</v>
      </c>
      <c r="B1418" s="4" t="s">
        <v>413</v>
      </c>
      <c r="C1418" s="4" t="s">
        <v>414</v>
      </c>
      <c r="D1418" s="4" t="s">
        <v>415</v>
      </c>
      <c r="E1418" s="5" t="s">
        <v>12</v>
      </c>
      <c r="F1418" s="5" t="s">
        <v>4468</v>
      </c>
    </row>
    <row r="1419" spans="1:6" ht="15" x14ac:dyDescent="0.15">
      <c r="A1419" s="5">
        <v>1417</v>
      </c>
      <c r="B1419" s="4" t="s">
        <v>416</v>
      </c>
      <c r="C1419" s="4" t="s">
        <v>417</v>
      </c>
      <c r="D1419" s="4" t="s">
        <v>415</v>
      </c>
      <c r="E1419" s="5" t="s">
        <v>12</v>
      </c>
      <c r="F1419" s="5" t="s">
        <v>4468</v>
      </c>
    </row>
    <row r="1420" spans="1:6" ht="15" x14ac:dyDescent="0.15">
      <c r="A1420" s="5">
        <v>1418</v>
      </c>
      <c r="B1420" s="4" t="s">
        <v>421</v>
      </c>
      <c r="C1420" s="4" t="s">
        <v>422</v>
      </c>
      <c r="D1420" s="4" t="s">
        <v>423</v>
      </c>
      <c r="E1420" s="5" t="s">
        <v>12</v>
      </c>
      <c r="F1420" s="5" t="s">
        <v>4468</v>
      </c>
    </row>
    <row r="1421" spans="1:6" ht="30" x14ac:dyDescent="0.15">
      <c r="A1421" s="5">
        <v>1419</v>
      </c>
      <c r="B1421" s="4" t="s">
        <v>616</v>
      </c>
      <c r="C1421" s="4" t="s">
        <v>617</v>
      </c>
      <c r="D1421" s="4" t="s">
        <v>61</v>
      </c>
      <c r="E1421" s="5" t="s">
        <v>12</v>
      </c>
      <c r="F1421" s="5" t="s">
        <v>4468</v>
      </c>
    </row>
    <row r="1422" spans="1:6" ht="15" x14ac:dyDescent="0.15">
      <c r="A1422" s="5">
        <v>1420</v>
      </c>
      <c r="B1422" s="4" t="s">
        <v>618</v>
      </c>
      <c r="C1422" s="4" t="s">
        <v>619</v>
      </c>
      <c r="D1422" s="4" t="s">
        <v>61</v>
      </c>
      <c r="E1422" s="5" t="s">
        <v>12</v>
      </c>
      <c r="F1422" s="5" t="s">
        <v>4468</v>
      </c>
    </row>
    <row r="1423" spans="1:6" ht="15" x14ac:dyDescent="0.15">
      <c r="A1423" s="5">
        <v>1421</v>
      </c>
      <c r="B1423" s="4" t="s">
        <v>731</v>
      </c>
      <c r="C1423" s="4" t="s">
        <v>732</v>
      </c>
      <c r="D1423" s="4" t="s">
        <v>733</v>
      </c>
      <c r="E1423" s="5" t="s">
        <v>12</v>
      </c>
      <c r="F1423" s="5" t="s">
        <v>4468</v>
      </c>
    </row>
    <row r="1424" spans="1:6" ht="30" x14ac:dyDescent="0.15">
      <c r="A1424" s="5">
        <v>1422</v>
      </c>
      <c r="B1424" s="4" t="s">
        <v>846</v>
      </c>
      <c r="C1424" s="4" t="s">
        <v>847</v>
      </c>
      <c r="D1424" s="4" t="s">
        <v>299</v>
      </c>
      <c r="E1424" s="5" t="s">
        <v>12</v>
      </c>
      <c r="F1424" s="5" t="s">
        <v>4468</v>
      </c>
    </row>
    <row r="1425" spans="1:6" ht="30" x14ac:dyDescent="0.15">
      <c r="A1425" s="5">
        <v>1423</v>
      </c>
      <c r="B1425" s="4" t="s">
        <v>934</v>
      </c>
      <c r="C1425" s="4" t="s">
        <v>935</v>
      </c>
      <c r="D1425" s="4" t="s">
        <v>11</v>
      </c>
      <c r="E1425" s="5" t="s">
        <v>12</v>
      </c>
      <c r="F1425" s="5" t="s">
        <v>4468</v>
      </c>
    </row>
    <row r="1426" spans="1:6" ht="15" x14ac:dyDescent="0.15">
      <c r="A1426" s="5">
        <v>1424</v>
      </c>
      <c r="B1426" s="4" t="s">
        <v>1049</v>
      </c>
      <c r="C1426" s="4" t="s">
        <v>1050</v>
      </c>
      <c r="D1426" s="4" t="s">
        <v>61</v>
      </c>
      <c r="E1426" s="5" t="s">
        <v>12</v>
      </c>
      <c r="F1426" s="5" t="s">
        <v>4468</v>
      </c>
    </row>
    <row r="1427" spans="1:6" ht="15" x14ac:dyDescent="0.15">
      <c r="A1427" s="5">
        <v>1425</v>
      </c>
      <c r="B1427" s="4" t="s">
        <v>1051</v>
      </c>
      <c r="C1427" s="4" t="s">
        <v>1052</v>
      </c>
      <c r="D1427" s="4" t="s">
        <v>357</v>
      </c>
      <c r="E1427" s="5" t="s">
        <v>12</v>
      </c>
      <c r="F1427" s="5" t="s">
        <v>4468</v>
      </c>
    </row>
    <row r="1428" spans="1:6" ht="15" x14ac:dyDescent="0.15">
      <c r="A1428" s="5">
        <v>1426</v>
      </c>
      <c r="B1428" s="4" t="s">
        <v>1066</v>
      </c>
      <c r="C1428" s="4" t="s">
        <v>1067</v>
      </c>
      <c r="D1428" s="4" t="s">
        <v>415</v>
      </c>
      <c r="E1428" s="5" t="s">
        <v>12</v>
      </c>
      <c r="F1428" s="5" t="s">
        <v>4468</v>
      </c>
    </row>
    <row r="1429" spans="1:6" ht="15" x14ac:dyDescent="0.15">
      <c r="A1429" s="5">
        <v>1427</v>
      </c>
      <c r="B1429" s="4" t="s">
        <v>1070</v>
      </c>
      <c r="C1429" s="4" t="s">
        <v>1071</v>
      </c>
      <c r="D1429" s="4" t="s">
        <v>61</v>
      </c>
      <c r="E1429" s="5" t="s">
        <v>12</v>
      </c>
      <c r="F1429" s="5" t="s">
        <v>4468</v>
      </c>
    </row>
    <row r="1430" spans="1:6" ht="15" x14ac:dyDescent="0.15">
      <c r="A1430" s="5">
        <v>1428</v>
      </c>
      <c r="B1430" s="4" t="s">
        <v>1077</v>
      </c>
      <c r="C1430" s="4" t="s">
        <v>1078</v>
      </c>
      <c r="D1430" s="4" t="s">
        <v>11</v>
      </c>
      <c r="E1430" s="5" t="s">
        <v>12</v>
      </c>
      <c r="F1430" s="5" t="s">
        <v>4468</v>
      </c>
    </row>
    <row r="1431" spans="1:6" ht="15" x14ac:dyDescent="0.15">
      <c r="A1431" s="5">
        <v>1429</v>
      </c>
      <c r="B1431" s="4" t="s">
        <v>1094</v>
      </c>
      <c r="C1431" s="4" t="s">
        <v>1095</v>
      </c>
      <c r="D1431" s="4" t="s">
        <v>11</v>
      </c>
      <c r="E1431" s="5" t="s">
        <v>12</v>
      </c>
      <c r="F1431" s="5" t="s">
        <v>4468</v>
      </c>
    </row>
    <row r="1432" spans="1:6" ht="15" x14ac:dyDescent="0.15">
      <c r="A1432" s="5">
        <v>1430</v>
      </c>
      <c r="B1432" s="4" t="s">
        <v>1131</v>
      </c>
      <c r="C1432" s="4" t="s">
        <v>1132</v>
      </c>
      <c r="D1432" s="4" t="s">
        <v>61</v>
      </c>
      <c r="E1432" s="5" t="s">
        <v>12</v>
      </c>
      <c r="F1432" s="5" t="s">
        <v>4468</v>
      </c>
    </row>
    <row r="1433" spans="1:6" ht="15" x14ac:dyDescent="0.15">
      <c r="A1433" s="5">
        <v>1431</v>
      </c>
      <c r="B1433" s="4" t="s">
        <v>1133</v>
      </c>
      <c r="C1433" s="4" t="s">
        <v>1134</v>
      </c>
      <c r="D1433" s="4" t="s">
        <v>61</v>
      </c>
      <c r="E1433" s="5" t="s">
        <v>12</v>
      </c>
      <c r="F1433" s="5" t="s">
        <v>4468</v>
      </c>
    </row>
    <row r="1434" spans="1:6" ht="30" x14ac:dyDescent="0.15">
      <c r="A1434" s="5">
        <v>1432</v>
      </c>
      <c r="B1434" s="4" t="s">
        <v>1135</v>
      </c>
      <c r="C1434" s="4" t="s">
        <v>1136</v>
      </c>
      <c r="D1434" s="4" t="s">
        <v>61</v>
      </c>
      <c r="E1434" s="5" t="s">
        <v>12</v>
      </c>
      <c r="F1434" s="5" t="s">
        <v>4468</v>
      </c>
    </row>
    <row r="1435" spans="1:6" ht="15" x14ac:dyDescent="0.15">
      <c r="A1435" s="5">
        <v>1433</v>
      </c>
      <c r="B1435" s="4" t="s">
        <v>1137</v>
      </c>
      <c r="C1435" s="4" t="s">
        <v>1138</v>
      </c>
      <c r="D1435" s="4" t="s">
        <v>61</v>
      </c>
      <c r="E1435" s="5" t="s">
        <v>12</v>
      </c>
      <c r="F1435" s="5" t="s">
        <v>4468</v>
      </c>
    </row>
    <row r="1436" spans="1:6" ht="15" x14ac:dyDescent="0.15">
      <c r="A1436" s="5">
        <v>1434</v>
      </c>
      <c r="B1436" s="4" t="s">
        <v>1146</v>
      </c>
      <c r="C1436" s="4" t="s">
        <v>1147</v>
      </c>
      <c r="D1436" s="4" t="s">
        <v>61</v>
      </c>
      <c r="E1436" s="5" t="s">
        <v>12</v>
      </c>
      <c r="F1436" s="5" t="s">
        <v>4468</v>
      </c>
    </row>
    <row r="1437" spans="1:6" ht="15" x14ac:dyDescent="0.15">
      <c r="A1437" s="5">
        <v>1435</v>
      </c>
      <c r="B1437" s="4" t="s">
        <v>1319</v>
      </c>
      <c r="C1437" s="4" t="s">
        <v>1320</v>
      </c>
      <c r="D1437" s="4" t="s">
        <v>1321</v>
      </c>
      <c r="E1437" s="5" t="s">
        <v>12</v>
      </c>
      <c r="F1437" s="5" t="s">
        <v>4468</v>
      </c>
    </row>
    <row r="1438" spans="1:6" ht="15" x14ac:dyDescent="0.15">
      <c r="A1438" s="5">
        <v>1436</v>
      </c>
      <c r="B1438" s="4" t="s">
        <v>1490</v>
      </c>
      <c r="C1438" s="4" t="s">
        <v>1491</v>
      </c>
      <c r="D1438" s="4" t="s">
        <v>219</v>
      </c>
      <c r="E1438" s="5" t="s">
        <v>12</v>
      </c>
      <c r="F1438" s="5" t="s">
        <v>4468</v>
      </c>
    </row>
    <row r="1439" spans="1:6" ht="15" x14ac:dyDescent="0.15">
      <c r="A1439" s="5">
        <v>1437</v>
      </c>
      <c r="B1439" s="4" t="s">
        <v>1496</v>
      </c>
      <c r="C1439" s="4" t="s">
        <v>1497</v>
      </c>
      <c r="D1439" s="4" t="s">
        <v>61</v>
      </c>
      <c r="E1439" s="5" t="s">
        <v>12</v>
      </c>
      <c r="F1439" s="5" t="s">
        <v>4468</v>
      </c>
    </row>
    <row r="1440" spans="1:6" ht="15" x14ac:dyDescent="0.15">
      <c r="A1440" s="5">
        <v>1438</v>
      </c>
      <c r="B1440" s="4" t="s">
        <v>1540</v>
      </c>
      <c r="C1440" s="4" t="s">
        <v>1541</v>
      </c>
      <c r="D1440" s="4" t="s">
        <v>1542</v>
      </c>
      <c r="E1440" s="5" t="s">
        <v>12</v>
      </c>
      <c r="F1440" s="5" t="s">
        <v>4468</v>
      </c>
    </row>
    <row r="1441" spans="1:6" ht="15" x14ac:dyDescent="0.15">
      <c r="A1441" s="5">
        <v>1439</v>
      </c>
      <c r="B1441" s="4" t="s">
        <v>1699</v>
      </c>
      <c r="C1441" s="4" t="s">
        <v>1700</v>
      </c>
      <c r="D1441" s="4" t="s">
        <v>1701</v>
      </c>
      <c r="E1441" s="5" t="s">
        <v>12</v>
      </c>
      <c r="F1441" s="5" t="s">
        <v>4468</v>
      </c>
    </row>
    <row r="1442" spans="1:6" ht="30" x14ac:dyDescent="0.15">
      <c r="A1442" s="5">
        <v>1440</v>
      </c>
      <c r="B1442" s="4" t="s">
        <v>1713</v>
      </c>
      <c r="C1442" s="4" t="s">
        <v>1714</v>
      </c>
      <c r="D1442" s="4" t="s">
        <v>61</v>
      </c>
      <c r="E1442" s="5" t="s">
        <v>12</v>
      </c>
      <c r="F1442" s="5" t="s">
        <v>4468</v>
      </c>
    </row>
    <row r="1443" spans="1:6" ht="30" x14ac:dyDescent="0.15">
      <c r="A1443" s="5">
        <v>1441</v>
      </c>
      <c r="B1443" s="4" t="s">
        <v>1797</v>
      </c>
      <c r="C1443" s="4" t="s">
        <v>1798</v>
      </c>
      <c r="D1443" s="4" t="s">
        <v>61</v>
      </c>
      <c r="E1443" s="5" t="s">
        <v>12</v>
      </c>
      <c r="F1443" s="5" t="s">
        <v>4468</v>
      </c>
    </row>
    <row r="1444" spans="1:6" ht="15" x14ac:dyDescent="0.15">
      <c r="A1444" s="5">
        <v>1442</v>
      </c>
      <c r="B1444" s="4" t="s">
        <v>1799</v>
      </c>
      <c r="C1444" s="4" t="s">
        <v>1800</v>
      </c>
      <c r="D1444" s="4" t="s">
        <v>61</v>
      </c>
      <c r="E1444" s="5" t="s">
        <v>12</v>
      </c>
      <c r="F1444" s="5" t="s">
        <v>4468</v>
      </c>
    </row>
    <row r="1445" spans="1:6" ht="15" x14ac:dyDescent="0.15">
      <c r="A1445" s="5">
        <v>1443</v>
      </c>
      <c r="B1445" s="4" t="s">
        <v>1801</v>
      </c>
      <c r="C1445" s="4" t="s">
        <v>1802</v>
      </c>
      <c r="D1445" s="4" t="s">
        <v>11</v>
      </c>
      <c r="E1445" s="5" t="s">
        <v>12</v>
      </c>
      <c r="F1445" s="5" t="s">
        <v>4468</v>
      </c>
    </row>
    <row r="1446" spans="1:6" ht="15" x14ac:dyDescent="0.15">
      <c r="A1446" s="5">
        <v>1444</v>
      </c>
      <c r="B1446" s="4" t="s">
        <v>1816</v>
      </c>
      <c r="C1446" s="4" t="s">
        <v>1817</v>
      </c>
      <c r="D1446" s="4" t="s">
        <v>61</v>
      </c>
      <c r="E1446" s="5" t="s">
        <v>12</v>
      </c>
      <c r="F1446" s="5" t="s">
        <v>4468</v>
      </c>
    </row>
    <row r="1447" spans="1:6" ht="15" x14ac:dyDescent="0.15">
      <c r="A1447" s="5">
        <v>1445</v>
      </c>
      <c r="B1447" s="4" t="s">
        <v>1829</v>
      </c>
      <c r="C1447" s="4" t="s">
        <v>1830</v>
      </c>
      <c r="D1447" s="4" t="s">
        <v>61</v>
      </c>
      <c r="E1447" s="5" t="s">
        <v>12</v>
      </c>
      <c r="F1447" s="5" t="s">
        <v>4468</v>
      </c>
    </row>
    <row r="1448" spans="1:6" ht="15" x14ac:dyDescent="0.15">
      <c r="A1448" s="5">
        <v>1446</v>
      </c>
      <c r="B1448" s="4" t="s">
        <v>1850</v>
      </c>
      <c r="C1448" s="4" t="s">
        <v>1851</v>
      </c>
      <c r="D1448" s="4" t="s">
        <v>1090</v>
      </c>
      <c r="E1448" s="5" t="s">
        <v>12</v>
      </c>
      <c r="F1448" s="5" t="s">
        <v>4468</v>
      </c>
    </row>
    <row r="1449" spans="1:6" ht="15" x14ac:dyDescent="0.15">
      <c r="A1449" s="5">
        <v>1447</v>
      </c>
      <c r="B1449" s="4" t="s">
        <v>1896</v>
      </c>
      <c r="C1449" s="4" t="s">
        <v>1897</v>
      </c>
      <c r="D1449" s="4" t="s">
        <v>61</v>
      </c>
      <c r="E1449" s="5" t="s">
        <v>12</v>
      </c>
      <c r="F1449" s="5" t="s">
        <v>4468</v>
      </c>
    </row>
    <row r="1450" spans="1:6" ht="15" x14ac:dyDescent="0.15">
      <c r="A1450" s="5">
        <v>1448</v>
      </c>
      <c r="B1450" s="4" t="s">
        <v>1898</v>
      </c>
      <c r="C1450" s="4" t="s">
        <v>1899</v>
      </c>
      <c r="D1450" s="4" t="s">
        <v>61</v>
      </c>
      <c r="E1450" s="5" t="s">
        <v>12</v>
      </c>
      <c r="F1450" s="5" t="s">
        <v>4468</v>
      </c>
    </row>
    <row r="1451" spans="1:6" ht="15" x14ac:dyDescent="0.15">
      <c r="A1451" s="5">
        <v>1449</v>
      </c>
      <c r="B1451" s="4" t="s">
        <v>1900</v>
      </c>
      <c r="C1451" s="4" t="s">
        <v>1901</v>
      </c>
      <c r="D1451" s="4" t="s">
        <v>357</v>
      </c>
      <c r="E1451" s="5" t="s">
        <v>12</v>
      </c>
      <c r="F1451" s="5" t="s">
        <v>4468</v>
      </c>
    </row>
    <row r="1452" spans="1:6" ht="15" x14ac:dyDescent="0.15">
      <c r="A1452" s="5">
        <v>1450</v>
      </c>
      <c r="B1452" s="4" t="s">
        <v>1902</v>
      </c>
      <c r="C1452" s="4" t="s">
        <v>1903</v>
      </c>
      <c r="D1452" s="4" t="s">
        <v>19</v>
      </c>
      <c r="E1452" s="5" t="s">
        <v>12</v>
      </c>
      <c r="F1452" s="5" t="s">
        <v>4468</v>
      </c>
    </row>
    <row r="1453" spans="1:6" ht="15" x14ac:dyDescent="0.15">
      <c r="A1453" s="5">
        <v>1451</v>
      </c>
      <c r="B1453" s="4" t="s">
        <v>1908</v>
      </c>
      <c r="C1453" s="4" t="s">
        <v>1909</v>
      </c>
      <c r="D1453" s="4" t="s">
        <v>61</v>
      </c>
      <c r="E1453" s="5" t="s">
        <v>12</v>
      </c>
      <c r="F1453" s="5" t="s">
        <v>4468</v>
      </c>
    </row>
    <row r="1454" spans="1:6" ht="30" x14ac:dyDescent="0.15">
      <c r="A1454" s="5">
        <v>1452</v>
      </c>
      <c r="B1454" s="4" t="s">
        <v>1927</v>
      </c>
      <c r="C1454" s="4" t="s">
        <v>1928</v>
      </c>
      <c r="D1454" s="4" t="s">
        <v>61</v>
      </c>
      <c r="E1454" s="5" t="s">
        <v>12</v>
      </c>
      <c r="F1454" s="5" t="s">
        <v>4468</v>
      </c>
    </row>
    <row r="1455" spans="1:6" ht="30" x14ac:dyDescent="0.15">
      <c r="A1455" s="5">
        <v>1453</v>
      </c>
      <c r="B1455" s="4" t="s">
        <v>1929</v>
      </c>
      <c r="C1455" s="4" t="s">
        <v>1930</v>
      </c>
      <c r="D1455" s="4" t="s">
        <v>61</v>
      </c>
      <c r="E1455" s="5" t="s">
        <v>12</v>
      </c>
      <c r="F1455" s="5" t="s">
        <v>4468</v>
      </c>
    </row>
    <row r="1456" spans="1:6" ht="30" x14ac:dyDescent="0.15">
      <c r="A1456" s="5">
        <v>1454</v>
      </c>
      <c r="B1456" s="4" t="s">
        <v>1937</v>
      </c>
      <c r="C1456" s="4" t="s">
        <v>1938</v>
      </c>
      <c r="D1456" s="4" t="s">
        <v>61</v>
      </c>
      <c r="E1456" s="5" t="s">
        <v>12</v>
      </c>
      <c r="F1456" s="5" t="s">
        <v>4468</v>
      </c>
    </row>
    <row r="1457" spans="1:6" ht="30" x14ac:dyDescent="0.15">
      <c r="A1457" s="5">
        <v>1455</v>
      </c>
      <c r="B1457" s="4" t="s">
        <v>2038</v>
      </c>
      <c r="C1457" s="4" t="s">
        <v>2039</v>
      </c>
      <c r="D1457" s="4" t="s">
        <v>61</v>
      </c>
      <c r="E1457" s="5" t="s">
        <v>12</v>
      </c>
      <c r="F1457" s="5" t="s">
        <v>4468</v>
      </c>
    </row>
    <row r="1458" spans="1:6" ht="15" x14ac:dyDescent="0.15">
      <c r="A1458" s="5">
        <v>1456</v>
      </c>
      <c r="B1458" s="4" t="s">
        <v>2040</v>
      </c>
      <c r="C1458" s="4" t="s">
        <v>2041</v>
      </c>
      <c r="D1458" s="4" t="s">
        <v>11</v>
      </c>
      <c r="E1458" s="5" t="s">
        <v>12</v>
      </c>
      <c r="F1458" s="5" t="s">
        <v>4468</v>
      </c>
    </row>
    <row r="1459" spans="1:6" ht="15" x14ac:dyDescent="0.15">
      <c r="A1459" s="5">
        <v>1457</v>
      </c>
      <c r="B1459" s="4" t="s">
        <v>2042</v>
      </c>
      <c r="C1459" s="4" t="s">
        <v>2043</v>
      </c>
      <c r="D1459" s="4" t="s">
        <v>2044</v>
      </c>
      <c r="E1459" s="5" t="s">
        <v>12</v>
      </c>
      <c r="F1459" s="5" t="s">
        <v>4468</v>
      </c>
    </row>
    <row r="1460" spans="1:6" ht="15" x14ac:dyDescent="0.15">
      <c r="A1460" s="5">
        <v>1458</v>
      </c>
      <c r="B1460" s="4" t="s">
        <v>2045</v>
      </c>
      <c r="C1460" s="4" t="s">
        <v>2046</v>
      </c>
      <c r="D1460" s="4" t="s">
        <v>11</v>
      </c>
      <c r="E1460" s="5" t="s">
        <v>12</v>
      </c>
      <c r="F1460" s="5" t="s">
        <v>4468</v>
      </c>
    </row>
    <row r="1461" spans="1:6" ht="30" x14ac:dyDescent="0.15">
      <c r="A1461" s="5">
        <v>1459</v>
      </c>
      <c r="B1461" s="4" t="s">
        <v>2047</v>
      </c>
      <c r="C1461" s="4" t="s">
        <v>2048</v>
      </c>
      <c r="D1461" s="4" t="s">
        <v>11</v>
      </c>
      <c r="E1461" s="5" t="s">
        <v>12</v>
      </c>
      <c r="F1461" s="5" t="s">
        <v>4468</v>
      </c>
    </row>
    <row r="1462" spans="1:6" ht="15" x14ac:dyDescent="0.15">
      <c r="A1462" s="5">
        <v>1460</v>
      </c>
      <c r="B1462" s="4" t="s">
        <v>2064</v>
      </c>
      <c r="C1462" s="4" t="s">
        <v>2065</v>
      </c>
      <c r="D1462" s="4" t="s">
        <v>1701</v>
      </c>
      <c r="E1462" s="5" t="s">
        <v>12</v>
      </c>
      <c r="F1462" s="5" t="s">
        <v>4468</v>
      </c>
    </row>
    <row r="1463" spans="1:6" ht="15" x14ac:dyDescent="0.15">
      <c r="A1463" s="5">
        <v>1461</v>
      </c>
      <c r="B1463" s="4" t="s">
        <v>2078</v>
      </c>
      <c r="C1463" s="4" t="s">
        <v>2079</v>
      </c>
      <c r="D1463" s="4" t="s">
        <v>19</v>
      </c>
      <c r="E1463" s="5" t="s">
        <v>12</v>
      </c>
      <c r="F1463" s="5" t="s">
        <v>4468</v>
      </c>
    </row>
    <row r="1464" spans="1:6" ht="15" x14ac:dyDescent="0.15">
      <c r="A1464" s="5">
        <v>1462</v>
      </c>
      <c r="B1464" s="4" t="s">
        <v>2080</v>
      </c>
      <c r="C1464" s="4" t="s">
        <v>2081</v>
      </c>
      <c r="D1464" s="4" t="s">
        <v>11</v>
      </c>
      <c r="E1464" s="5" t="s">
        <v>12</v>
      </c>
      <c r="F1464" s="5" t="s">
        <v>4468</v>
      </c>
    </row>
    <row r="1465" spans="1:6" ht="15" x14ac:dyDescent="0.15">
      <c r="A1465" s="5">
        <v>1463</v>
      </c>
      <c r="B1465" s="4" t="s">
        <v>2082</v>
      </c>
      <c r="C1465" s="4" t="s">
        <v>2083</v>
      </c>
      <c r="D1465" s="4" t="s">
        <v>11</v>
      </c>
      <c r="E1465" s="5" t="s">
        <v>12</v>
      </c>
      <c r="F1465" s="5" t="s">
        <v>4468</v>
      </c>
    </row>
    <row r="1466" spans="1:6" ht="15" x14ac:dyDescent="0.15">
      <c r="A1466" s="5">
        <v>1464</v>
      </c>
      <c r="B1466" s="4" t="s">
        <v>2160</v>
      </c>
      <c r="C1466" s="4" t="s">
        <v>2161</v>
      </c>
      <c r="D1466" s="4" t="s">
        <v>2162</v>
      </c>
      <c r="E1466" s="5" t="s">
        <v>12</v>
      </c>
      <c r="F1466" s="5" t="s">
        <v>4468</v>
      </c>
    </row>
    <row r="1467" spans="1:6" ht="15" x14ac:dyDescent="0.15">
      <c r="A1467" s="5">
        <v>1465</v>
      </c>
      <c r="B1467" s="4" t="s">
        <v>2179</v>
      </c>
      <c r="C1467" s="4" t="s">
        <v>2180</v>
      </c>
      <c r="D1467" s="4" t="s">
        <v>447</v>
      </c>
      <c r="E1467" s="5" t="s">
        <v>12</v>
      </c>
      <c r="F1467" s="5" t="s">
        <v>4468</v>
      </c>
    </row>
    <row r="1468" spans="1:6" ht="30" x14ac:dyDescent="0.15">
      <c r="A1468" s="5">
        <v>1466</v>
      </c>
      <c r="B1468" s="4" t="s">
        <v>2181</v>
      </c>
      <c r="C1468" s="4" t="s">
        <v>2182</v>
      </c>
      <c r="D1468" s="4" t="s">
        <v>299</v>
      </c>
      <c r="E1468" s="5" t="s">
        <v>12</v>
      </c>
      <c r="F1468" s="5" t="s">
        <v>4468</v>
      </c>
    </row>
    <row r="1469" spans="1:6" ht="15" x14ac:dyDescent="0.15">
      <c r="A1469" s="5">
        <v>1467</v>
      </c>
      <c r="B1469" s="4" t="s">
        <v>2343</v>
      </c>
      <c r="C1469" s="4" t="s">
        <v>2344</v>
      </c>
      <c r="D1469" s="4" t="s">
        <v>733</v>
      </c>
      <c r="E1469" s="5" t="s">
        <v>12</v>
      </c>
      <c r="F1469" s="5" t="s">
        <v>4468</v>
      </c>
    </row>
    <row r="1470" spans="1:6" ht="15" x14ac:dyDescent="0.15">
      <c r="A1470" s="5">
        <v>1468</v>
      </c>
      <c r="B1470" s="4" t="s">
        <v>2416</v>
      </c>
      <c r="C1470" s="4" t="s">
        <v>2417</v>
      </c>
      <c r="D1470" s="4" t="s">
        <v>733</v>
      </c>
      <c r="E1470" s="5" t="s">
        <v>12</v>
      </c>
      <c r="F1470" s="5" t="s">
        <v>4468</v>
      </c>
    </row>
    <row r="1471" spans="1:6" ht="15" x14ac:dyDescent="0.15">
      <c r="A1471" s="5">
        <v>1469</v>
      </c>
      <c r="B1471" s="4" t="s">
        <v>2427</v>
      </c>
      <c r="C1471" s="4" t="s">
        <v>2428</v>
      </c>
      <c r="D1471" s="4" t="s">
        <v>61</v>
      </c>
      <c r="E1471" s="5" t="s">
        <v>12</v>
      </c>
      <c r="F1471" s="5" t="s">
        <v>4468</v>
      </c>
    </row>
    <row r="1472" spans="1:6" ht="15" x14ac:dyDescent="0.15">
      <c r="A1472" s="5">
        <v>1470</v>
      </c>
      <c r="B1472" s="4" t="s">
        <v>2454</v>
      </c>
      <c r="C1472" s="4" t="s">
        <v>2455</v>
      </c>
      <c r="D1472" s="4" t="s">
        <v>1504</v>
      </c>
      <c r="E1472" s="5" t="s">
        <v>12</v>
      </c>
      <c r="F1472" s="5" t="s">
        <v>4468</v>
      </c>
    </row>
    <row r="1473" spans="1:6" ht="15" x14ac:dyDescent="0.15">
      <c r="A1473" s="5">
        <v>1471</v>
      </c>
      <c r="B1473" s="4" t="s">
        <v>2460</v>
      </c>
      <c r="C1473" s="4" t="s">
        <v>2461</v>
      </c>
      <c r="D1473" s="4" t="s">
        <v>1221</v>
      </c>
      <c r="E1473" s="5" t="s">
        <v>12</v>
      </c>
      <c r="F1473" s="5" t="s">
        <v>4468</v>
      </c>
    </row>
    <row r="1474" spans="1:6" ht="15" x14ac:dyDescent="0.15">
      <c r="A1474" s="5">
        <v>1472</v>
      </c>
      <c r="B1474" s="4" t="s">
        <v>2462</v>
      </c>
      <c r="C1474" s="4" t="s">
        <v>2463</v>
      </c>
      <c r="D1474" s="4" t="s">
        <v>2464</v>
      </c>
      <c r="E1474" s="5" t="s">
        <v>12</v>
      </c>
      <c r="F1474" s="5" t="s">
        <v>4468</v>
      </c>
    </row>
    <row r="1475" spans="1:6" ht="15" x14ac:dyDescent="0.15">
      <c r="A1475" s="5">
        <v>1473</v>
      </c>
      <c r="B1475" s="4" t="s">
        <v>2465</v>
      </c>
      <c r="C1475" s="4" t="s">
        <v>2466</v>
      </c>
      <c r="D1475" s="4" t="s">
        <v>61</v>
      </c>
      <c r="E1475" s="5" t="s">
        <v>12</v>
      </c>
      <c r="F1475" s="5" t="s">
        <v>4468</v>
      </c>
    </row>
    <row r="1476" spans="1:6" ht="15" x14ac:dyDescent="0.15">
      <c r="A1476" s="5">
        <v>1474</v>
      </c>
      <c r="B1476" s="4" t="s">
        <v>2483</v>
      </c>
      <c r="C1476" s="4" t="s">
        <v>2484</v>
      </c>
      <c r="D1476" s="4" t="s">
        <v>2485</v>
      </c>
      <c r="E1476" s="5" t="s">
        <v>12</v>
      </c>
      <c r="F1476" s="5" t="s">
        <v>4468</v>
      </c>
    </row>
    <row r="1477" spans="1:6" ht="15" x14ac:dyDescent="0.15">
      <c r="A1477" s="5">
        <v>1475</v>
      </c>
      <c r="B1477" s="4" t="s">
        <v>2509</v>
      </c>
      <c r="C1477" s="4" t="s">
        <v>2510</v>
      </c>
      <c r="D1477" s="4" t="s">
        <v>219</v>
      </c>
      <c r="E1477" s="5" t="s">
        <v>12</v>
      </c>
      <c r="F1477" s="5" t="s">
        <v>4468</v>
      </c>
    </row>
    <row r="1478" spans="1:6" ht="15" x14ac:dyDescent="0.15">
      <c r="A1478" s="5">
        <v>1476</v>
      </c>
      <c r="B1478" s="4" t="s">
        <v>2530</v>
      </c>
      <c r="C1478" s="4" t="s">
        <v>2531</v>
      </c>
      <c r="D1478" s="4" t="s">
        <v>1221</v>
      </c>
      <c r="E1478" s="5" t="s">
        <v>12</v>
      </c>
      <c r="F1478" s="5" t="s">
        <v>4468</v>
      </c>
    </row>
    <row r="1479" spans="1:6" ht="15" x14ac:dyDescent="0.15">
      <c r="A1479" s="5">
        <v>1477</v>
      </c>
      <c r="B1479" s="4" t="s">
        <v>2539</v>
      </c>
      <c r="C1479" s="4" t="s">
        <v>2540</v>
      </c>
      <c r="D1479" s="4" t="s">
        <v>415</v>
      </c>
      <c r="E1479" s="5" t="s">
        <v>12</v>
      </c>
      <c r="F1479" s="5" t="s">
        <v>4468</v>
      </c>
    </row>
    <row r="1480" spans="1:6" ht="30" x14ac:dyDescent="0.15">
      <c r="A1480" s="5">
        <v>1478</v>
      </c>
      <c r="B1480" s="4" t="s">
        <v>2549</v>
      </c>
      <c r="C1480" s="4" t="s">
        <v>2550</v>
      </c>
      <c r="D1480" s="4" t="s">
        <v>1104</v>
      </c>
      <c r="E1480" s="5" t="s">
        <v>12</v>
      </c>
      <c r="F1480" s="5" t="s">
        <v>4468</v>
      </c>
    </row>
    <row r="1481" spans="1:6" ht="15" x14ac:dyDescent="0.15">
      <c r="A1481" s="5">
        <v>1479</v>
      </c>
      <c r="B1481" s="4" t="s">
        <v>2561</v>
      </c>
      <c r="C1481" s="4" t="s">
        <v>2562</v>
      </c>
      <c r="D1481" s="4" t="s">
        <v>1090</v>
      </c>
      <c r="E1481" s="5" t="s">
        <v>12</v>
      </c>
      <c r="F1481" s="5" t="s">
        <v>4468</v>
      </c>
    </row>
    <row r="1482" spans="1:6" ht="15" x14ac:dyDescent="0.15">
      <c r="A1482" s="5">
        <v>1480</v>
      </c>
      <c r="B1482" s="4" t="s">
        <v>2591</v>
      </c>
      <c r="C1482" s="4" t="s">
        <v>2592</v>
      </c>
      <c r="D1482" s="4" t="s">
        <v>11</v>
      </c>
      <c r="E1482" s="5" t="s">
        <v>12</v>
      </c>
      <c r="F1482" s="5" t="s">
        <v>4468</v>
      </c>
    </row>
    <row r="1483" spans="1:6" ht="30" x14ac:dyDescent="0.15">
      <c r="A1483" s="5">
        <v>1481</v>
      </c>
      <c r="B1483" s="4" t="s">
        <v>2609</v>
      </c>
      <c r="C1483" s="4" t="s">
        <v>2610</v>
      </c>
      <c r="D1483" s="4" t="s">
        <v>61</v>
      </c>
      <c r="E1483" s="5" t="s">
        <v>12</v>
      </c>
      <c r="F1483" s="5" t="s">
        <v>4468</v>
      </c>
    </row>
    <row r="1484" spans="1:6" ht="15" x14ac:dyDescent="0.15">
      <c r="A1484" s="5">
        <v>1482</v>
      </c>
      <c r="B1484" s="4" t="s">
        <v>2611</v>
      </c>
      <c r="C1484" s="4" t="s">
        <v>2612</v>
      </c>
      <c r="D1484" s="4" t="s">
        <v>61</v>
      </c>
      <c r="E1484" s="5" t="s">
        <v>12</v>
      </c>
      <c r="F1484" s="5" t="s">
        <v>4468</v>
      </c>
    </row>
    <row r="1485" spans="1:6" ht="15" x14ac:dyDescent="0.15">
      <c r="A1485" s="5">
        <v>1483</v>
      </c>
      <c r="B1485" s="4" t="s">
        <v>2617</v>
      </c>
      <c r="C1485" s="4" t="s">
        <v>2618</v>
      </c>
      <c r="D1485" s="4" t="s">
        <v>61</v>
      </c>
      <c r="E1485" s="5" t="s">
        <v>12</v>
      </c>
      <c r="F1485" s="5" t="s">
        <v>4468</v>
      </c>
    </row>
    <row r="1486" spans="1:6" ht="30" x14ac:dyDescent="0.15">
      <c r="A1486" s="5">
        <v>1484</v>
      </c>
      <c r="B1486" s="4" t="s">
        <v>2619</v>
      </c>
      <c r="C1486" s="4" t="s">
        <v>2620</v>
      </c>
      <c r="D1486" s="4" t="s">
        <v>61</v>
      </c>
      <c r="E1486" s="5" t="s">
        <v>12</v>
      </c>
      <c r="F1486" s="5" t="s">
        <v>4468</v>
      </c>
    </row>
    <row r="1487" spans="1:6" ht="15" x14ac:dyDescent="0.15">
      <c r="A1487" s="5">
        <v>1485</v>
      </c>
      <c r="B1487" s="4" t="s">
        <v>2626</v>
      </c>
      <c r="C1487" s="4" t="s">
        <v>1817</v>
      </c>
      <c r="D1487" s="4" t="s">
        <v>61</v>
      </c>
      <c r="E1487" s="5" t="s">
        <v>12</v>
      </c>
      <c r="F1487" s="5" t="s">
        <v>4468</v>
      </c>
    </row>
    <row r="1488" spans="1:6" ht="15" x14ac:dyDescent="0.15">
      <c r="A1488" s="5">
        <v>1486</v>
      </c>
      <c r="B1488" s="4" t="s">
        <v>2627</v>
      </c>
      <c r="C1488" s="4" t="s">
        <v>2628</v>
      </c>
      <c r="D1488" s="4" t="s">
        <v>61</v>
      </c>
      <c r="E1488" s="5" t="s">
        <v>12</v>
      </c>
      <c r="F1488" s="5" t="s">
        <v>4468</v>
      </c>
    </row>
    <row r="1489" spans="1:6" ht="30" x14ac:dyDescent="0.15">
      <c r="A1489" s="5">
        <v>1487</v>
      </c>
      <c r="B1489" s="4" t="s">
        <v>2629</v>
      </c>
      <c r="C1489" s="4" t="s">
        <v>2630</v>
      </c>
      <c r="D1489" s="4" t="s">
        <v>61</v>
      </c>
      <c r="E1489" s="5" t="s">
        <v>12</v>
      </c>
      <c r="F1489" s="5" t="s">
        <v>4468</v>
      </c>
    </row>
    <row r="1490" spans="1:6" ht="30" x14ac:dyDescent="0.15">
      <c r="A1490" s="5">
        <v>1488</v>
      </c>
      <c r="B1490" s="4" t="s">
        <v>2634</v>
      </c>
      <c r="C1490" s="4" t="s">
        <v>2635</v>
      </c>
      <c r="D1490" s="4" t="s">
        <v>61</v>
      </c>
      <c r="E1490" s="5" t="s">
        <v>12</v>
      </c>
      <c r="F1490" s="5" t="s">
        <v>4468</v>
      </c>
    </row>
    <row r="1491" spans="1:6" ht="30" x14ac:dyDescent="0.15">
      <c r="A1491" s="5">
        <v>1489</v>
      </c>
      <c r="B1491" s="4" t="s">
        <v>2643</v>
      </c>
      <c r="C1491" s="4" t="s">
        <v>2644</v>
      </c>
      <c r="D1491" s="4" t="s">
        <v>61</v>
      </c>
      <c r="E1491" s="5" t="s">
        <v>12</v>
      </c>
      <c r="F1491" s="5" t="s">
        <v>4468</v>
      </c>
    </row>
    <row r="1492" spans="1:6" ht="15" x14ac:dyDescent="0.15">
      <c r="A1492" s="5">
        <v>1490</v>
      </c>
      <c r="B1492" s="4" t="s">
        <v>2645</v>
      </c>
      <c r="C1492" s="4" t="s">
        <v>2646</v>
      </c>
      <c r="D1492" s="4" t="s">
        <v>19</v>
      </c>
      <c r="E1492" s="5" t="s">
        <v>12</v>
      </c>
      <c r="F1492" s="5" t="s">
        <v>4468</v>
      </c>
    </row>
    <row r="1493" spans="1:6" ht="15" x14ac:dyDescent="0.15">
      <c r="A1493" s="5">
        <v>1491</v>
      </c>
      <c r="B1493" s="4" t="s">
        <v>2647</v>
      </c>
      <c r="C1493" s="4" t="s">
        <v>2648</v>
      </c>
      <c r="D1493" s="4" t="s">
        <v>19</v>
      </c>
      <c r="E1493" s="5" t="s">
        <v>12</v>
      </c>
      <c r="F1493" s="5" t="s">
        <v>4468</v>
      </c>
    </row>
    <row r="1494" spans="1:6" ht="30" x14ac:dyDescent="0.15">
      <c r="A1494" s="5">
        <v>1492</v>
      </c>
      <c r="B1494" s="4" t="s">
        <v>2649</v>
      </c>
      <c r="C1494" s="4" t="s">
        <v>2650</v>
      </c>
      <c r="D1494" s="4" t="s">
        <v>357</v>
      </c>
      <c r="E1494" s="5" t="s">
        <v>12</v>
      </c>
      <c r="F1494" s="5" t="s">
        <v>4468</v>
      </c>
    </row>
    <row r="1495" spans="1:6" ht="15" x14ac:dyDescent="0.15">
      <c r="A1495" s="5">
        <v>1493</v>
      </c>
      <c r="B1495" s="4" t="s">
        <v>2651</v>
      </c>
      <c r="C1495" s="4" t="s">
        <v>2652</v>
      </c>
      <c r="D1495" s="4" t="s">
        <v>61</v>
      </c>
      <c r="E1495" s="5" t="s">
        <v>12</v>
      </c>
      <c r="F1495" s="5" t="s">
        <v>4468</v>
      </c>
    </row>
    <row r="1496" spans="1:6" ht="15" x14ac:dyDescent="0.15">
      <c r="A1496" s="5">
        <v>1494</v>
      </c>
      <c r="B1496" s="4" t="s">
        <v>2657</v>
      </c>
      <c r="C1496" s="4" t="s">
        <v>2658</v>
      </c>
      <c r="D1496" s="4" t="s">
        <v>61</v>
      </c>
      <c r="E1496" s="5" t="s">
        <v>12</v>
      </c>
      <c r="F1496" s="5" t="s">
        <v>4468</v>
      </c>
    </row>
    <row r="1497" spans="1:6" ht="30" x14ac:dyDescent="0.15">
      <c r="A1497" s="5">
        <v>1495</v>
      </c>
      <c r="B1497" s="4" t="s">
        <v>2663</v>
      </c>
      <c r="C1497" s="4" t="s">
        <v>2664</v>
      </c>
      <c r="D1497" s="4" t="s">
        <v>61</v>
      </c>
      <c r="E1497" s="5" t="s">
        <v>12</v>
      </c>
      <c r="F1497" s="5" t="s">
        <v>4468</v>
      </c>
    </row>
    <row r="1498" spans="1:6" ht="30" x14ac:dyDescent="0.15">
      <c r="A1498" s="5">
        <v>1496</v>
      </c>
      <c r="B1498" s="4" t="s">
        <v>2665</v>
      </c>
      <c r="C1498" s="4" t="s">
        <v>2666</v>
      </c>
      <c r="D1498" s="4" t="s">
        <v>61</v>
      </c>
      <c r="E1498" s="5" t="s">
        <v>12</v>
      </c>
      <c r="F1498" s="5" t="s">
        <v>4468</v>
      </c>
    </row>
    <row r="1499" spans="1:6" ht="15" x14ac:dyDescent="0.15">
      <c r="A1499" s="5">
        <v>1497</v>
      </c>
      <c r="B1499" s="4" t="s">
        <v>2672</v>
      </c>
      <c r="C1499" s="4" t="s">
        <v>2673</v>
      </c>
      <c r="D1499" s="4" t="s">
        <v>11</v>
      </c>
      <c r="E1499" s="5" t="s">
        <v>12</v>
      </c>
      <c r="F1499" s="5" t="s">
        <v>4468</v>
      </c>
    </row>
    <row r="1500" spans="1:6" ht="15" x14ac:dyDescent="0.15">
      <c r="A1500" s="5">
        <v>1498</v>
      </c>
      <c r="B1500" s="4" t="s">
        <v>2674</v>
      </c>
      <c r="C1500" s="4" t="s">
        <v>2675</v>
      </c>
      <c r="D1500" s="4" t="s">
        <v>11</v>
      </c>
      <c r="E1500" s="5" t="s">
        <v>12</v>
      </c>
      <c r="F1500" s="5" t="s">
        <v>4468</v>
      </c>
    </row>
    <row r="1501" spans="1:6" ht="15" x14ac:dyDescent="0.15">
      <c r="A1501" s="5">
        <v>1499</v>
      </c>
      <c r="B1501" s="4" t="s">
        <v>2676</v>
      </c>
      <c r="C1501" s="4" t="s">
        <v>2677</v>
      </c>
      <c r="D1501" s="4" t="s">
        <v>11</v>
      </c>
      <c r="E1501" s="5" t="s">
        <v>12</v>
      </c>
      <c r="F1501" s="5" t="s">
        <v>4468</v>
      </c>
    </row>
    <row r="1502" spans="1:6" ht="15" x14ac:dyDescent="0.15">
      <c r="A1502" s="5">
        <v>1500</v>
      </c>
      <c r="B1502" s="4" t="s">
        <v>2678</v>
      </c>
      <c r="C1502" s="4" t="s">
        <v>2679</v>
      </c>
      <c r="D1502" s="4" t="s">
        <v>11</v>
      </c>
      <c r="E1502" s="5" t="s">
        <v>12</v>
      </c>
      <c r="F1502" s="5" t="s">
        <v>4468</v>
      </c>
    </row>
    <row r="1503" spans="1:6" ht="15" x14ac:dyDescent="0.15">
      <c r="A1503" s="5">
        <v>1501</v>
      </c>
      <c r="B1503" s="4" t="s">
        <v>2680</v>
      </c>
      <c r="C1503" s="4" t="s">
        <v>2681</v>
      </c>
      <c r="D1503" s="4" t="s">
        <v>11</v>
      </c>
      <c r="E1503" s="5" t="s">
        <v>12</v>
      </c>
      <c r="F1503" s="5" t="s">
        <v>4468</v>
      </c>
    </row>
    <row r="1504" spans="1:6" ht="15" x14ac:dyDescent="0.15">
      <c r="A1504" s="5">
        <v>1502</v>
      </c>
      <c r="B1504" s="4" t="s">
        <v>2698</v>
      </c>
      <c r="C1504" s="4" t="s">
        <v>2699</v>
      </c>
      <c r="D1504" s="4" t="s">
        <v>1221</v>
      </c>
      <c r="E1504" s="5" t="s">
        <v>12</v>
      </c>
      <c r="F1504" s="5" t="s">
        <v>4468</v>
      </c>
    </row>
    <row r="1505" spans="1:6" ht="15" x14ac:dyDescent="0.15">
      <c r="A1505" s="5">
        <v>1503</v>
      </c>
      <c r="B1505" s="4" t="s">
        <v>2726</v>
      </c>
      <c r="C1505" s="4" t="s">
        <v>2727</v>
      </c>
      <c r="D1505" s="4" t="s">
        <v>415</v>
      </c>
      <c r="E1505" s="5" t="s">
        <v>12</v>
      </c>
      <c r="F1505" s="5" t="s">
        <v>4468</v>
      </c>
    </row>
    <row r="1506" spans="1:6" ht="15" x14ac:dyDescent="0.15">
      <c r="A1506" s="5">
        <v>1504</v>
      </c>
      <c r="B1506" s="4" t="s">
        <v>2742</v>
      </c>
      <c r="C1506" s="4" t="s">
        <v>2743</v>
      </c>
      <c r="D1506" s="4" t="s">
        <v>61</v>
      </c>
      <c r="E1506" s="5" t="s">
        <v>12</v>
      </c>
      <c r="F1506" s="5" t="s">
        <v>4468</v>
      </c>
    </row>
    <row r="1507" spans="1:6" ht="15" x14ac:dyDescent="0.15">
      <c r="A1507" s="5">
        <v>1505</v>
      </c>
      <c r="B1507" s="4" t="s">
        <v>2458</v>
      </c>
      <c r="C1507" s="4" t="s">
        <v>2459</v>
      </c>
      <c r="D1507" s="4" t="s">
        <v>733</v>
      </c>
      <c r="E1507" s="5" t="s">
        <v>12</v>
      </c>
      <c r="F1507" s="5" t="s">
        <v>4468</v>
      </c>
    </row>
    <row r="1508" spans="1:6" ht="15" x14ac:dyDescent="0.15">
      <c r="A1508" s="5">
        <v>1506</v>
      </c>
      <c r="B1508" s="4" t="s">
        <v>2747</v>
      </c>
      <c r="C1508" s="4" t="s">
        <v>2748</v>
      </c>
      <c r="D1508" s="4" t="s">
        <v>1353</v>
      </c>
      <c r="E1508" s="5" t="s">
        <v>12</v>
      </c>
      <c r="F1508" s="5" t="s">
        <v>4468</v>
      </c>
    </row>
    <row r="1509" spans="1:6" ht="15" x14ac:dyDescent="0.15">
      <c r="A1509" s="5">
        <v>1507</v>
      </c>
      <c r="B1509" s="4" t="s">
        <v>2858</v>
      </c>
      <c r="C1509" s="4" t="s">
        <v>2859</v>
      </c>
      <c r="D1509" s="4" t="s">
        <v>11</v>
      </c>
      <c r="E1509" s="5" t="s">
        <v>12</v>
      </c>
      <c r="F1509" s="5" t="s">
        <v>4468</v>
      </c>
    </row>
    <row r="1510" spans="1:6" ht="30" x14ac:dyDescent="0.15">
      <c r="A1510" s="5">
        <v>1508</v>
      </c>
      <c r="B1510" s="4" t="s">
        <v>2898</v>
      </c>
      <c r="C1510" s="4" t="s">
        <v>2899</v>
      </c>
      <c r="D1510" s="4" t="s">
        <v>61</v>
      </c>
      <c r="E1510" s="5" t="s">
        <v>12</v>
      </c>
      <c r="F1510" s="5" t="s">
        <v>4468</v>
      </c>
    </row>
    <row r="1511" spans="1:6" ht="15" x14ac:dyDescent="0.15">
      <c r="A1511" s="5">
        <v>1509</v>
      </c>
      <c r="B1511" s="4" t="s">
        <v>2900</v>
      </c>
      <c r="C1511" s="4" t="s">
        <v>2901</v>
      </c>
      <c r="D1511" s="4" t="s">
        <v>61</v>
      </c>
      <c r="E1511" s="5" t="s">
        <v>12</v>
      </c>
      <c r="F1511" s="5" t="s">
        <v>4468</v>
      </c>
    </row>
    <row r="1512" spans="1:6" ht="15" x14ac:dyDescent="0.15">
      <c r="A1512" s="5">
        <v>1510</v>
      </c>
      <c r="B1512" s="4" t="s">
        <v>2926</v>
      </c>
      <c r="C1512" s="4" t="s">
        <v>2927</v>
      </c>
      <c r="D1512" s="4" t="s">
        <v>1221</v>
      </c>
      <c r="E1512" s="5" t="s">
        <v>12</v>
      </c>
      <c r="F1512" s="5" t="s">
        <v>4468</v>
      </c>
    </row>
    <row r="1513" spans="1:6" ht="30" x14ac:dyDescent="0.15">
      <c r="A1513" s="5">
        <v>1511</v>
      </c>
      <c r="B1513" s="4" t="s">
        <v>2949</v>
      </c>
      <c r="C1513" s="4" t="s">
        <v>2950</v>
      </c>
      <c r="D1513" s="4" t="s">
        <v>11</v>
      </c>
      <c r="E1513" s="5" t="s">
        <v>12</v>
      </c>
      <c r="F1513" s="5" t="s">
        <v>4468</v>
      </c>
    </row>
    <row r="1514" spans="1:6" ht="30" x14ac:dyDescent="0.15">
      <c r="A1514" s="5">
        <v>1512</v>
      </c>
      <c r="B1514" s="4" t="s">
        <v>2967</v>
      </c>
      <c r="C1514" s="4" t="s">
        <v>2968</v>
      </c>
      <c r="D1514" s="4" t="s">
        <v>11</v>
      </c>
      <c r="E1514" s="5" t="s">
        <v>12</v>
      </c>
      <c r="F1514" s="5" t="s">
        <v>4468</v>
      </c>
    </row>
    <row r="1515" spans="1:6" ht="15" x14ac:dyDescent="0.15">
      <c r="A1515" s="5">
        <v>1513</v>
      </c>
      <c r="B1515" s="4" t="s">
        <v>2985</v>
      </c>
      <c r="C1515" s="4" t="s">
        <v>2986</v>
      </c>
      <c r="D1515" s="4" t="s">
        <v>61</v>
      </c>
      <c r="E1515" s="5" t="s">
        <v>12</v>
      </c>
      <c r="F1515" s="5" t="s">
        <v>4468</v>
      </c>
    </row>
    <row r="1516" spans="1:6" ht="15" x14ac:dyDescent="0.15">
      <c r="A1516" s="5">
        <v>1514</v>
      </c>
      <c r="B1516" s="4" t="s">
        <v>2987</v>
      </c>
      <c r="C1516" s="4" t="s">
        <v>2988</v>
      </c>
      <c r="D1516" s="4" t="s">
        <v>61</v>
      </c>
      <c r="E1516" s="5" t="s">
        <v>12</v>
      </c>
      <c r="F1516" s="5" t="s">
        <v>4468</v>
      </c>
    </row>
    <row r="1517" spans="1:6" ht="15" x14ac:dyDescent="0.15">
      <c r="A1517" s="5">
        <v>1515</v>
      </c>
      <c r="B1517" s="4" t="s">
        <v>2989</v>
      </c>
      <c r="C1517" s="4" t="s">
        <v>2990</v>
      </c>
      <c r="D1517" s="4" t="s">
        <v>61</v>
      </c>
      <c r="E1517" s="5" t="s">
        <v>12</v>
      </c>
      <c r="F1517" s="5" t="s">
        <v>4468</v>
      </c>
    </row>
    <row r="1518" spans="1:6" ht="15" x14ac:dyDescent="0.15">
      <c r="A1518" s="5">
        <v>1516</v>
      </c>
      <c r="B1518" s="4" t="s">
        <v>3055</v>
      </c>
      <c r="C1518" s="4" t="s">
        <v>3056</v>
      </c>
      <c r="D1518" s="4" t="s">
        <v>415</v>
      </c>
      <c r="E1518" s="5" t="s">
        <v>12</v>
      </c>
      <c r="F1518" s="5" t="s">
        <v>4468</v>
      </c>
    </row>
    <row r="1519" spans="1:6" ht="30" x14ac:dyDescent="0.15">
      <c r="A1519" s="5">
        <v>1517</v>
      </c>
      <c r="B1519" s="4" t="s">
        <v>3078</v>
      </c>
      <c r="C1519" s="4" t="s">
        <v>3079</v>
      </c>
      <c r="D1519" s="4" t="s">
        <v>415</v>
      </c>
      <c r="E1519" s="5" t="s">
        <v>12</v>
      </c>
      <c r="F1519" s="5" t="s">
        <v>4468</v>
      </c>
    </row>
    <row r="1520" spans="1:6" ht="15" x14ac:dyDescent="0.15">
      <c r="A1520" s="5">
        <v>1518</v>
      </c>
      <c r="B1520" s="4" t="s">
        <v>3183</v>
      </c>
      <c r="C1520" s="4" t="s">
        <v>3184</v>
      </c>
      <c r="D1520" s="4" t="s">
        <v>61</v>
      </c>
      <c r="E1520" s="5" t="s">
        <v>12</v>
      </c>
      <c r="F1520" s="5" t="s">
        <v>4468</v>
      </c>
    </row>
    <row r="1521" spans="1:6" ht="15" x14ac:dyDescent="0.15">
      <c r="A1521" s="5">
        <v>1519</v>
      </c>
      <c r="B1521" s="4" t="s">
        <v>3193</v>
      </c>
      <c r="C1521" s="4" t="s">
        <v>3194</v>
      </c>
      <c r="D1521" s="4" t="s">
        <v>61</v>
      </c>
      <c r="E1521" s="5" t="s">
        <v>12</v>
      </c>
      <c r="F1521" s="5" t="s">
        <v>4468</v>
      </c>
    </row>
    <row r="1522" spans="1:6" ht="15" x14ac:dyDescent="0.15">
      <c r="A1522" s="5">
        <v>1520</v>
      </c>
      <c r="B1522" s="4" t="s">
        <v>3212</v>
      </c>
      <c r="C1522" s="4" t="s">
        <v>3213</v>
      </c>
      <c r="D1522" s="4" t="s">
        <v>19</v>
      </c>
      <c r="E1522" s="5" t="s">
        <v>12</v>
      </c>
      <c r="F1522" s="5" t="s">
        <v>4468</v>
      </c>
    </row>
    <row r="1523" spans="1:6" ht="15" x14ac:dyDescent="0.15">
      <c r="A1523" s="5">
        <v>1521</v>
      </c>
      <c r="B1523" s="4" t="s">
        <v>3279</v>
      </c>
      <c r="C1523" s="4" t="s">
        <v>3280</v>
      </c>
      <c r="D1523" s="4" t="s">
        <v>61</v>
      </c>
      <c r="E1523" s="5" t="s">
        <v>12</v>
      </c>
      <c r="F1523" s="5" t="s">
        <v>4468</v>
      </c>
    </row>
    <row r="1524" spans="1:6" ht="15" x14ac:dyDescent="0.15">
      <c r="A1524" s="5">
        <v>1522</v>
      </c>
      <c r="B1524" s="4" t="s">
        <v>3281</v>
      </c>
      <c r="C1524" s="4" t="s">
        <v>3282</v>
      </c>
      <c r="D1524" s="4" t="s">
        <v>19</v>
      </c>
      <c r="E1524" s="5" t="s">
        <v>12</v>
      </c>
      <c r="F1524" s="5" t="s">
        <v>4468</v>
      </c>
    </row>
    <row r="1525" spans="1:6" ht="15" x14ac:dyDescent="0.15">
      <c r="A1525" s="5">
        <v>1523</v>
      </c>
      <c r="B1525" s="4" t="s">
        <v>3283</v>
      </c>
      <c r="C1525" s="4" t="s">
        <v>3284</v>
      </c>
      <c r="D1525" s="4" t="s">
        <v>19</v>
      </c>
      <c r="E1525" s="5" t="s">
        <v>12</v>
      </c>
      <c r="F1525" s="5" t="s">
        <v>4468</v>
      </c>
    </row>
    <row r="1526" spans="1:6" ht="15" x14ac:dyDescent="0.15">
      <c r="A1526" s="5">
        <v>1524</v>
      </c>
      <c r="B1526" s="4" t="s">
        <v>3285</v>
      </c>
      <c r="C1526" s="4" t="s">
        <v>3286</v>
      </c>
      <c r="D1526" s="4" t="s">
        <v>19</v>
      </c>
      <c r="E1526" s="5" t="s">
        <v>12</v>
      </c>
      <c r="F1526" s="5" t="s">
        <v>4468</v>
      </c>
    </row>
    <row r="1527" spans="1:6" ht="45" x14ac:dyDescent="0.15">
      <c r="A1527" s="5">
        <v>1525</v>
      </c>
      <c r="B1527" s="4" t="s">
        <v>3379</v>
      </c>
      <c r="C1527" s="4" t="s">
        <v>3380</v>
      </c>
      <c r="D1527" s="4" t="s">
        <v>61</v>
      </c>
      <c r="E1527" s="5" t="s">
        <v>12</v>
      </c>
      <c r="F1527" s="5" t="s">
        <v>4468</v>
      </c>
    </row>
    <row r="1528" spans="1:6" ht="30" x14ac:dyDescent="0.15">
      <c r="A1528" s="5">
        <v>1526</v>
      </c>
      <c r="B1528" s="4" t="s">
        <v>3381</v>
      </c>
      <c r="C1528" s="4" t="s">
        <v>3382</v>
      </c>
      <c r="D1528" s="4" t="s">
        <v>61</v>
      </c>
      <c r="E1528" s="5" t="s">
        <v>12</v>
      </c>
      <c r="F1528" s="5" t="s">
        <v>4468</v>
      </c>
    </row>
    <row r="1529" spans="1:6" ht="15" x14ac:dyDescent="0.15">
      <c r="A1529" s="5">
        <v>1527</v>
      </c>
      <c r="B1529" s="4" t="s">
        <v>3392</v>
      </c>
      <c r="C1529" s="4" t="s">
        <v>3393</v>
      </c>
      <c r="D1529" s="4" t="s">
        <v>11</v>
      </c>
      <c r="E1529" s="5" t="s">
        <v>12</v>
      </c>
      <c r="F1529" s="5" t="s">
        <v>4468</v>
      </c>
    </row>
    <row r="1530" spans="1:6" ht="30" x14ac:dyDescent="0.15">
      <c r="A1530" s="5">
        <v>1528</v>
      </c>
      <c r="B1530" s="4" t="s">
        <v>3394</v>
      </c>
      <c r="C1530" s="4" t="s">
        <v>3395</v>
      </c>
      <c r="D1530" s="4" t="s">
        <v>61</v>
      </c>
      <c r="E1530" s="5" t="s">
        <v>12</v>
      </c>
      <c r="F1530" s="5" t="s">
        <v>4468</v>
      </c>
    </row>
    <row r="1531" spans="1:6" ht="30" x14ac:dyDescent="0.15">
      <c r="A1531" s="5">
        <v>1529</v>
      </c>
      <c r="B1531" s="4" t="s">
        <v>3398</v>
      </c>
      <c r="C1531" s="4" t="s">
        <v>3399</v>
      </c>
      <c r="D1531" s="4" t="s">
        <v>357</v>
      </c>
      <c r="E1531" s="5" t="s">
        <v>12</v>
      </c>
      <c r="F1531" s="5" t="s">
        <v>4468</v>
      </c>
    </row>
    <row r="1532" spans="1:6" ht="30" x14ac:dyDescent="0.15">
      <c r="A1532" s="5">
        <v>1530</v>
      </c>
      <c r="B1532" s="4" t="s">
        <v>3400</v>
      </c>
      <c r="C1532" s="4" t="s">
        <v>3401</v>
      </c>
      <c r="D1532" s="4" t="s">
        <v>61</v>
      </c>
      <c r="E1532" s="5" t="s">
        <v>12</v>
      </c>
      <c r="F1532" s="5" t="s">
        <v>4468</v>
      </c>
    </row>
    <row r="1533" spans="1:6" ht="30" x14ac:dyDescent="0.15">
      <c r="A1533" s="5">
        <v>1531</v>
      </c>
      <c r="B1533" s="4" t="s">
        <v>3402</v>
      </c>
      <c r="C1533" s="4" t="s">
        <v>3403</v>
      </c>
      <c r="D1533" s="4" t="s">
        <v>299</v>
      </c>
      <c r="E1533" s="5" t="s">
        <v>12</v>
      </c>
      <c r="F1533" s="5" t="s">
        <v>4468</v>
      </c>
    </row>
    <row r="1534" spans="1:6" ht="15" x14ac:dyDescent="0.15">
      <c r="A1534" s="5">
        <v>1532</v>
      </c>
      <c r="B1534" s="4" t="s">
        <v>3442</v>
      </c>
      <c r="C1534" s="4" t="s">
        <v>3443</v>
      </c>
      <c r="D1534" s="4" t="s">
        <v>717</v>
      </c>
      <c r="E1534" s="5" t="s">
        <v>12</v>
      </c>
      <c r="F1534" s="5" t="s">
        <v>4468</v>
      </c>
    </row>
    <row r="1535" spans="1:6" ht="15" x14ac:dyDescent="0.15">
      <c r="A1535" s="5">
        <v>1533</v>
      </c>
      <c r="B1535" s="4" t="s">
        <v>3444</v>
      </c>
      <c r="C1535" s="4" t="s">
        <v>3445</v>
      </c>
      <c r="D1535" s="4" t="s">
        <v>1090</v>
      </c>
      <c r="E1535" s="5" t="s">
        <v>12</v>
      </c>
      <c r="F1535" s="5" t="s">
        <v>4468</v>
      </c>
    </row>
    <row r="1536" spans="1:6" ht="15" x14ac:dyDescent="0.15">
      <c r="A1536" s="5">
        <v>1534</v>
      </c>
      <c r="B1536" s="4" t="s">
        <v>3450</v>
      </c>
      <c r="C1536" s="4" t="s">
        <v>3451</v>
      </c>
      <c r="D1536" s="4" t="s">
        <v>1090</v>
      </c>
      <c r="E1536" s="5" t="s">
        <v>12</v>
      </c>
      <c r="F1536" s="5" t="s">
        <v>4468</v>
      </c>
    </row>
    <row r="1537" spans="1:6" ht="15" x14ac:dyDescent="0.15">
      <c r="A1537" s="5">
        <v>1535</v>
      </c>
      <c r="B1537" s="4" t="s">
        <v>3452</v>
      </c>
      <c r="C1537" s="4" t="s">
        <v>3453</v>
      </c>
      <c r="D1537" s="4" t="s">
        <v>1090</v>
      </c>
      <c r="E1537" s="5" t="s">
        <v>12</v>
      </c>
      <c r="F1537" s="5" t="s">
        <v>4468</v>
      </c>
    </row>
    <row r="1538" spans="1:6" ht="15" x14ac:dyDescent="0.15">
      <c r="A1538" s="5">
        <v>1536</v>
      </c>
      <c r="B1538" s="4" t="s">
        <v>3454</v>
      </c>
      <c r="C1538" s="4" t="s">
        <v>3455</v>
      </c>
      <c r="D1538" s="4" t="s">
        <v>1090</v>
      </c>
      <c r="E1538" s="5" t="s">
        <v>12</v>
      </c>
      <c r="F1538" s="5" t="s">
        <v>4468</v>
      </c>
    </row>
    <row r="1539" spans="1:6" ht="30" x14ac:dyDescent="0.15">
      <c r="A1539" s="5">
        <v>1537</v>
      </c>
      <c r="B1539" s="4" t="s">
        <v>3459</v>
      </c>
      <c r="C1539" s="4" t="s">
        <v>3460</v>
      </c>
      <c r="D1539" s="4" t="s">
        <v>299</v>
      </c>
      <c r="E1539" s="5" t="s">
        <v>12</v>
      </c>
      <c r="F1539" s="5" t="s">
        <v>4468</v>
      </c>
    </row>
    <row r="1540" spans="1:6" ht="30" x14ac:dyDescent="0.15">
      <c r="A1540" s="5">
        <v>1538</v>
      </c>
      <c r="B1540" s="4" t="s">
        <v>3472</v>
      </c>
      <c r="C1540" s="4" t="s">
        <v>3473</v>
      </c>
      <c r="D1540" s="4" t="s">
        <v>299</v>
      </c>
      <c r="E1540" s="5" t="s">
        <v>12</v>
      </c>
      <c r="F1540" s="5" t="s">
        <v>4468</v>
      </c>
    </row>
    <row r="1541" spans="1:6" ht="15" x14ac:dyDescent="0.15">
      <c r="A1541" s="5">
        <v>1539</v>
      </c>
      <c r="B1541" s="4" t="s">
        <v>3507</v>
      </c>
      <c r="C1541" s="4" t="s">
        <v>3508</v>
      </c>
      <c r="D1541" s="4" t="s">
        <v>2464</v>
      </c>
      <c r="E1541" s="5" t="s">
        <v>12</v>
      </c>
      <c r="F1541" s="5" t="s">
        <v>4468</v>
      </c>
    </row>
    <row r="1542" spans="1:6" ht="15" x14ac:dyDescent="0.15">
      <c r="A1542" s="5">
        <v>1540</v>
      </c>
      <c r="B1542" s="4" t="s">
        <v>3530</v>
      </c>
      <c r="C1542" s="4" t="s">
        <v>3531</v>
      </c>
      <c r="D1542" s="4" t="s">
        <v>2464</v>
      </c>
      <c r="E1542" s="5" t="s">
        <v>12</v>
      </c>
      <c r="F1542" s="5" t="s">
        <v>4468</v>
      </c>
    </row>
    <row r="1543" spans="1:6" ht="15" x14ac:dyDescent="0.15">
      <c r="A1543" s="5">
        <v>1541</v>
      </c>
      <c r="B1543" s="4" t="s">
        <v>3546</v>
      </c>
      <c r="C1543" s="4" t="s">
        <v>3547</v>
      </c>
      <c r="D1543" s="4" t="s">
        <v>252</v>
      </c>
      <c r="E1543" s="5" t="s">
        <v>12</v>
      </c>
      <c r="F1543" s="5" t="s">
        <v>4468</v>
      </c>
    </row>
    <row r="1544" spans="1:6" ht="30" x14ac:dyDescent="0.15">
      <c r="A1544" s="5">
        <v>1542</v>
      </c>
      <c r="B1544" s="4" t="s">
        <v>3548</v>
      </c>
      <c r="C1544" s="4" t="s">
        <v>3549</v>
      </c>
      <c r="D1544" s="4" t="s">
        <v>61</v>
      </c>
      <c r="E1544" s="5" t="s">
        <v>12</v>
      </c>
      <c r="F1544" s="5" t="s">
        <v>4468</v>
      </c>
    </row>
    <row r="1545" spans="1:6" ht="15" x14ac:dyDescent="0.15">
      <c r="A1545" s="5">
        <v>1543</v>
      </c>
      <c r="B1545" s="4" t="s">
        <v>3550</v>
      </c>
      <c r="C1545" s="4" t="s">
        <v>3551</v>
      </c>
      <c r="D1545" s="4" t="s">
        <v>11</v>
      </c>
      <c r="E1545" s="5" t="s">
        <v>12</v>
      </c>
      <c r="F1545" s="5" t="s">
        <v>4468</v>
      </c>
    </row>
    <row r="1546" spans="1:6" ht="15" x14ac:dyDescent="0.15">
      <c r="A1546" s="5">
        <v>1544</v>
      </c>
      <c r="B1546" s="4" t="s">
        <v>3552</v>
      </c>
      <c r="C1546" s="4" t="s">
        <v>3553</v>
      </c>
      <c r="D1546" s="4" t="s">
        <v>61</v>
      </c>
      <c r="E1546" s="5" t="s">
        <v>12</v>
      </c>
      <c r="F1546" s="5" t="s">
        <v>4468</v>
      </c>
    </row>
    <row r="1547" spans="1:6" ht="15" x14ac:dyDescent="0.15">
      <c r="A1547" s="5">
        <v>1545</v>
      </c>
      <c r="B1547" s="4" t="s">
        <v>3554</v>
      </c>
      <c r="C1547" s="4" t="s">
        <v>3555</v>
      </c>
      <c r="D1547" s="4" t="s">
        <v>61</v>
      </c>
      <c r="E1547" s="5" t="s">
        <v>12</v>
      </c>
      <c r="F1547" s="5" t="s">
        <v>4468</v>
      </c>
    </row>
    <row r="1548" spans="1:6" ht="15" x14ac:dyDescent="0.15">
      <c r="A1548" s="5">
        <v>1546</v>
      </c>
      <c r="B1548" s="4" t="s">
        <v>3556</v>
      </c>
      <c r="C1548" s="4" t="s">
        <v>3557</v>
      </c>
      <c r="D1548" s="4" t="s">
        <v>61</v>
      </c>
      <c r="E1548" s="5" t="s">
        <v>12</v>
      </c>
      <c r="F1548" s="5" t="s">
        <v>4468</v>
      </c>
    </row>
    <row r="1549" spans="1:6" ht="15" x14ac:dyDescent="0.15">
      <c r="A1549" s="5">
        <v>1547</v>
      </c>
      <c r="B1549" s="4" t="s">
        <v>3558</v>
      </c>
      <c r="C1549" s="4" t="s">
        <v>3559</v>
      </c>
      <c r="D1549" s="4" t="s">
        <v>11</v>
      </c>
      <c r="E1549" s="5" t="s">
        <v>12</v>
      </c>
      <c r="F1549" s="5" t="s">
        <v>4468</v>
      </c>
    </row>
    <row r="1550" spans="1:6" ht="15" x14ac:dyDescent="0.15">
      <c r="A1550" s="5">
        <v>1548</v>
      </c>
      <c r="B1550" s="4" t="s">
        <v>3560</v>
      </c>
      <c r="C1550" s="4" t="s">
        <v>3561</v>
      </c>
      <c r="D1550" s="4" t="s">
        <v>357</v>
      </c>
      <c r="E1550" s="5" t="s">
        <v>12</v>
      </c>
      <c r="F1550" s="5" t="s">
        <v>4468</v>
      </c>
    </row>
    <row r="1551" spans="1:6" ht="15" x14ac:dyDescent="0.15">
      <c r="A1551" s="5">
        <v>1549</v>
      </c>
      <c r="B1551" s="4" t="s">
        <v>3562</v>
      </c>
      <c r="C1551" s="4" t="s">
        <v>3563</v>
      </c>
      <c r="D1551" s="4" t="s">
        <v>11</v>
      </c>
      <c r="E1551" s="5" t="s">
        <v>12</v>
      </c>
      <c r="F1551" s="5" t="s">
        <v>4468</v>
      </c>
    </row>
    <row r="1552" spans="1:6" ht="15" x14ac:dyDescent="0.15">
      <c r="A1552" s="5">
        <v>1550</v>
      </c>
      <c r="B1552" s="4" t="s">
        <v>3564</v>
      </c>
      <c r="C1552" s="4" t="s">
        <v>3565</v>
      </c>
      <c r="D1552" s="4" t="s">
        <v>11</v>
      </c>
      <c r="E1552" s="5" t="s">
        <v>12</v>
      </c>
      <c r="F1552" s="5" t="s">
        <v>4468</v>
      </c>
    </row>
    <row r="1553" spans="1:6" ht="15" x14ac:dyDescent="0.15">
      <c r="A1553" s="5">
        <v>1551</v>
      </c>
      <c r="B1553" s="4" t="s">
        <v>3566</v>
      </c>
      <c r="C1553" s="4" t="s">
        <v>3567</v>
      </c>
      <c r="D1553" s="4" t="s">
        <v>11</v>
      </c>
      <c r="E1553" s="5" t="s">
        <v>12</v>
      </c>
      <c r="F1553" s="5" t="s">
        <v>4468</v>
      </c>
    </row>
    <row r="1554" spans="1:6" ht="15" x14ac:dyDescent="0.15">
      <c r="A1554" s="5">
        <v>1552</v>
      </c>
      <c r="B1554" s="4" t="s">
        <v>3568</v>
      </c>
      <c r="C1554" s="4" t="s">
        <v>3569</v>
      </c>
      <c r="D1554" s="4" t="s">
        <v>61</v>
      </c>
      <c r="E1554" s="5" t="s">
        <v>12</v>
      </c>
      <c r="F1554" s="5" t="s">
        <v>4468</v>
      </c>
    </row>
    <row r="1555" spans="1:6" ht="15" x14ac:dyDescent="0.15">
      <c r="A1555" s="5">
        <v>1553</v>
      </c>
      <c r="B1555" s="4" t="s">
        <v>3570</v>
      </c>
      <c r="C1555" s="4" t="s">
        <v>3571</v>
      </c>
      <c r="D1555" s="4" t="s">
        <v>61</v>
      </c>
      <c r="E1555" s="5" t="s">
        <v>12</v>
      </c>
      <c r="F1555" s="5" t="s">
        <v>4468</v>
      </c>
    </row>
    <row r="1556" spans="1:6" ht="15" x14ac:dyDescent="0.15">
      <c r="A1556" s="5">
        <v>1554</v>
      </c>
      <c r="B1556" s="4" t="s">
        <v>3572</v>
      </c>
      <c r="C1556" s="4" t="s">
        <v>3573</v>
      </c>
      <c r="D1556" s="4" t="s">
        <v>61</v>
      </c>
      <c r="E1556" s="5" t="s">
        <v>12</v>
      </c>
      <c r="F1556" s="5" t="s">
        <v>4468</v>
      </c>
    </row>
    <row r="1557" spans="1:6" ht="30" x14ac:dyDescent="0.15">
      <c r="A1557" s="5">
        <v>1555</v>
      </c>
      <c r="B1557" s="4" t="s">
        <v>3574</v>
      </c>
      <c r="C1557" s="4" t="s">
        <v>3575</v>
      </c>
      <c r="D1557" s="4" t="s">
        <v>11</v>
      </c>
      <c r="E1557" s="5" t="s">
        <v>12</v>
      </c>
      <c r="F1557" s="5" t="s">
        <v>4468</v>
      </c>
    </row>
    <row r="1558" spans="1:6" ht="30" x14ac:dyDescent="0.15">
      <c r="A1558" s="5">
        <v>1556</v>
      </c>
      <c r="B1558" s="4" t="s">
        <v>3578</v>
      </c>
      <c r="C1558" s="4" t="s">
        <v>3579</v>
      </c>
      <c r="D1558" s="4" t="s">
        <v>61</v>
      </c>
      <c r="E1558" s="5" t="s">
        <v>12</v>
      </c>
      <c r="F1558" s="5" t="s">
        <v>4468</v>
      </c>
    </row>
    <row r="1559" spans="1:6" ht="15" x14ac:dyDescent="0.15">
      <c r="A1559" s="5">
        <v>1557</v>
      </c>
      <c r="B1559" s="4" t="s">
        <v>3580</v>
      </c>
      <c r="C1559" s="4" t="s">
        <v>3581</v>
      </c>
      <c r="D1559" s="4" t="s">
        <v>61</v>
      </c>
      <c r="E1559" s="5" t="s">
        <v>12</v>
      </c>
      <c r="F1559" s="5" t="s">
        <v>4468</v>
      </c>
    </row>
    <row r="1560" spans="1:6" ht="15" x14ac:dyDescent="0.15">
      <c r="A1560" s="5">
        <v>1558</v>
      </c>
      <c r="B1560" s="4" t="s">
        <v>3582</v>
      </c>
      <c r="C1560" s="4" t="s">
        <v>3583</v>
      </c>
      <c r="D1560" s="4" t="s">
        <v>61</v>
      </c>
      <c r="E1560" s="5" t="s">
        <v>12</v>
      </c>
      <c r="F1560" s="5" t="s">
        <v>4468</v>
      </c>
    </row>
    <row r="1561" spans="1:6" ht="30" x14ac:dyDescent="0.15">
      <c r="A1561" s="5">
        <v>1559</v>
      </c>
      <c r="B1561" s="4" t="s">
        <v>3741</v>
      </c>
      <c r="C1561" s="4" t="s">
        <v>3742</v>
      </c>
      <c r="D1561" s="4" t="s">
        <v>61</v>
      </c>
      <c r="E1561" s="5" t="s">
        <v>12</v>
      </c>
      <c r="F1561" s="5" t="s">
        <v>4468</v>
      </c>
    </row>
    <row r="1562" spans="1:6" ht="15" x14ac:dyDescent="0.15">
      <c r="A1562" s="5">
        <v>1560</v>
      </c>
      <c r="B1562" s="4" t="s">
        <v>3806</v>
      </c>
      <c r="C1562" s="4" t="s">
        <v>3807</v>
      </c>
      <c r="D1562" s="4" t="s">
        <v>447</v>
      </c>
      <c r="E1562" s="5" t="s">
        <v>12</v>
      </c>
      <c r="F1562" s="5" t="s">
        <v>4468</v>
      </c>
    </row>
    <row r="1563" spans="1:6" ht="15" x14ac:dyDescent="0.15">
      <c r="A1563" s="5">
        <v>1561</v>
      </c>
      <c r="B1563" s="4" t="s">
        <v>3852</v>
      </c>
      <c r="C1563" s="4" t="s">
        <v>3853</v>
      </c>
      <c r="D1563" s="4" t="s">
        <v>11</v>
      </c>
      <c r="E1563" s="5" t="s">
        <v>12</v>
      </c>
      <c r="F1563" s="5" t="s">
        <v>4468</v>
      </c>
    </row>
    <row r="1564" spans="1:6" ht="30" x14ac:dyDescent="0.15">
      <c r="A1564" s="5">
        <v>1562</v>
      </c>
      <c r="B1564" s="4" t="s">
        <v>3861</v>
      </c>
      <c r="C1564" s="4" t="s">
        <v>3862</v>
      </c>
      <c r="D1564" s="4" t="s">
        <v>61</v>
      </c>
      <c r="E1564" s="5" t="s">
        <v>12</v>
      </c>
      <c r="F1564" s="5" t="s">
        <v>4468</v>
      </c>
    </row>
    <row r="1565" spans="1:6" ht="15" x14ac:dyDescent="0.15">
      <c r="A1565" s="5">
        <v>1563</v>
      </c>
      <c r="B1565" s="4" t="s">
        <v>3863</v>
      </c>
      <c r="C1565" s="4" t="s">
        <v>3864</v>
      </c>
      <c r="D1565" s="4" t="s">
        <v>61</v>
      </c>
      <c r="E1565" s="5" t="s">
        <v>12</v>
      </c>
      <c r="F1565" s="5" t="s">
        <v>4468</v>
      </c>
    </row>
    <row r="1566" spans="1:6" ht="15" x14ac:dyDescent="0.15">
      <c r="A1566" s="5">
        <v>1564</v>
      </c>
      <c r="B1566" s="4" t="s">
        <v>4062</v>
      </c>
      <c r="C1566" s="4" t="s">
        <v>4063</v>
      </c>
      <c r="D1566" s="4" t="s">
        <v>447</v>
      </c>
      <c r="E1566" s="5" t="s">
        <v>12</v>
      </c>
      <c r="F1566" s="5" t="s">
        <v>4468</v>
      </c>
    </row>
    <row r="1567" spans="1:6" ht="15" x14ac:dyDescent="0.15">
      <c r="A1567" s="5">
        <v>1565</v>
      </c>
      <c r="B1567" s="4" t="s">
        <v>4153</v>
      </c>
      <c r="C1567" s="4" t="s">
        <v>4154</v>
      </c>
      <c r="D1567" s="4" t="s">
        <v>733</v>
      </c>
      <c r="E1567" s="5" t="s">
        <v>12</v>
      </c>
      <c r="F1567" s="5" t="s">
        <v>4468</v>
      </c>
    </row>
    <row r="1568" spans="1:6" ht="15" x14ac:dyDescent="0.15">
      <c r="A1568" s="5">
        <v>1566</v>
      </c>
      <c r="B1568" s="4" t="s">
        <v>4157</v>
      </c>
      <c r="C1568" s="4" t="s">
        <v>4158</v>
      </c>
      <c r="D1568" s="4" t="s">
        <v>733</v>
      </c>
      <c r="E1568" s="5" t="s">
        <v>12</v>
      </c>
      <c r="F1568" s="5" t="s">
        <v>4468</v>
      </c>
    </row>
    <row r="1569" spans="1:6" ht="15" x14ac:dyDescent="0.15">
      <c r="A1569" s="5">
        <v>1567</v>
      </c>
      <c r="B1569" s="4" t="s">
        <v>4179</v>
      </c>
      <c r="C1569" s="4" t="s">
        <v>4180</v>
      </c>
      <c r="D1569" s="4" t="s">
        <v>415</v>
      </c>
      <c r="E1569" s="5" t="s">
        <v>12</v>
      </c>
      <c r="F1569" s="5" t="s">
        <v>4468</v>
      </c>
    </row>
    <row r="1570" spans="1:6" ht="30" x14ac:dyDescent="0.15">
      <c r="A1570" s="5">
        <v>1568</v>
      </c>
      <c r="B1570" s="4" t="s">
        <v>4181</v>
      </c>
      <c r="C1570" s="4" t="s">
        <v>4182</v>
      </c>
      <c r="D1570" s="4" t="s">
        <v>415</v>
      </c>
      <c r="E1570" s="5" t="s">
        <v>12</v>
      </c>
      <c r="F1570" s="5" t="s">
        <v>4468</v>
      </c>
    </row>
    <row r="1571" spans="1:6" ht="30" x14ac:dyDescent="0.15">
      <c r="A1571" s="5">
        <v>1569</v>
      </c>
      <c r="B1571" s="4" t="s">
        <v>4183</v>
      </c>
      <c r="C1571" s="4" t="s">
        <v>4184</v>
      </c>
      <c r="D1571" s="4" t="s">
        <v>1090</v>
      </c>
      <c r="E1571" s="5" t="s">
        <v>12</v>
      </c>
      <c r="F1571" s="5" t="s">
        <v>4468</v>
      </c>
    </row>
    <row r="1572" spans="1:6" ht="15" x14ac:dyDescent="0.15">
      <c r="A1572" s="5">
        <v>1570</v>
      </c>
      <c r="B1572" s="4" t="s">
        <v>4185</v>
      </c>
      <c r="C1572" s="4" t="s">
        <v>4186</v>
      </c>
      <c r="D1572" s="4" t="s">
        <v>1090</v>
      </c>
      <c r="E1572" s="5" t="s">
        <v>12</v>
      </c>
      <c r="F1572" s="5" t="s">
        <v>4468</v>
      </c>
    </row>
    <row r="1573" spans="1:6" ht="30" x14ac:dyDescent="0.15">
      <c r="A1573" s="5">
        <v>1571</v>
      </c>
      <c r="B1573" s="4" t="s">
        <v>4187</v>
      </c>
      <c r="C1573" s="4" t="s">
        <v>4188</v>
      </c>
      <c r="D1573" s="4" t="s">
        <v>299</v>
      </c>
      <c r="E1573" s="5" t="s">
        <v>12</v>
      </c>
      <c r="F1573" s="5" t="s">
        <v>4468</v>
      </c>
    </row>
    <row r="1574" spans="1:6" ht="15" x14ac:dyDescent="0.15">
      <c r="A1574" s="5">
        <v>1572</v>
      </c>
      <c r="B1574" s="4" t="s">
        <v>4189</v>
      </c>
      <c r="C1574" s="4" t="s">
        <v>4190</v>
      </c>
      <c r="D1574" s="4" t="s">
        <v>4191</v>
      </c>
      <c r="E1574" s="5" t="s">
        <v>12</v>
      </c>
      <c r="F1574" s="5" t="s">
        <v>4468</v>
      </c>
    </row>
    <row r="1575" spans="1:6" ht="15" x14ac:dyDescent="0.15">
      <c r="A1575" s="5">
        <v>1573</v>
      </c>
      <c r="B1575" s="4" t="s">
        <v>4192</v>
      </c>
      <c r="C1575" s="4" t="s">
        <v>4193</v>
      </c>
      <c r="D1575" s="4" t="s">
        <v>415</v>
      </c>
      <c r="E1575" s="5" t="s">
        <v>12</v>
      </c>
      <c r="F1575" s="5" t="s">
        <v>4468</v>
      </c>
    </row>
    <row r="1576" spans="1:6" ht="15" x14ac:dyDescent="0.15">
      <c r="A1576" s="5">
        <v>1574</v>
      </c>
      <c r="B1576" s="4" t="s">
        <v>4194</v>
      </c>
      <c r="C1576" s="4" t="s">
        <v>4195</v>
      </c>
      <c r="D1576" s="4" t="s">
        <v>415</v>
      </c>
      <c r="E1576" s="5" t="s">
        <v>12</v>
      </c>
      <c r="F1576" s="5" t="s">
        <v>4468</v>
      </c>
    </row>
    <row r="1577" spans="1:6" ht="15" x14ac:dyDescent="0.15">
      <c r="A1577" s="5">
        <v>1575</v>
      </c>
      <c r="B1577" s="4" t="s">
        <v>4196</v>
      </c>
      <c r="C1577" s="4" t="s">
        <v>4197</v>
      </c>
      <c r="D1577" s="4" t="s">
        <v>4198</v>
      </c>
      <c r="E1577" s="5" t="s">
        <v>12</v>
      </c>
      <c r="F1577" s="5" t="s">
        <v>4468</v>
      </c>
    </row>
    <row r="1578" spans="1:6" ht="15" x14ac:dyDescent="0.15">
      <c r="A1578" s="5">
        <v>1576</v>
      </c>
      <c r="B1578" s="4" t="s">
        <v>4228</v>
      </c>
      <c r="C1578" s="4" t="s">
        <v>4229</v>
      </c>
      <c r="D1578" s="4" t="s">
        <v>1504</v>
      </c>
      <c r="E1578" s="5" t="s">
        <v>12</v>
      </c>
      <c r="F1578" s="5" t="s">
        <v>4468</v>
      </c>
    </row>
    <row r="1579" spans="1:6" ht="15" x14ac:dyDescent="0.15">
      <c r="A1579" s="5">
        <v>1577</v>
      </c>
      <c r="B1579" s="4" t="s">
        <v>4230</v>
      </c>
      <c r="C1579" s="4" t="s">
        <v>4231</v>
      </c>
      <c r="D1579" s="4" t="s">
        <v>1504</v>
      </c>
      <c r="E1579" s="5" t="s">
        <v>12</v>
      </c>
      <c r="F1579" s="5" t="s">
        <v>4468</v>
      </c>
    </row>
    <row r="1580" spans="1:6" ht="15" x14ac:dyDescent="0.15">
      <c r="A1580" s="5">
        <v>1578</v>
      </c>
      <c r="B1580" s="4" t="s">
        <v>4232</v>
      </c>
      <c r="C1580" s="4" t="s">
        <v>4233</v>
      </c>
      <c r="D1580" s="4" t="s">
        <v>4219</v>
      </c>
      <c r="E1580" s="5" t="s">
        <v>12</v>
      </c>
      <c r="F1580" s="5" t="s">
        <v>4468</v>
      </c>
    </row>
    <row r="1581" spans="1:6" ht="15" x14ac:dyDescent="0.15">
      <c r="A1581" s="5">
        <v>1579</v>
      </c>
      <c r="B1581" s="4" t="s">
        <v>4234</v>
      </c>
      <c r="C1581" s="4" t="s">
        <v>4235</v>
      </c>
      <c r="D1581" s="4" t="s">
        <v>238</v>
      </c>
      <c r="E1581" s="5" t="s">
        <v>12</v>
      </c>
      <c r="F1581" s="5" t="s">
        <v>4468</v>
      </c>
    </row>
    <row r="1582" spans="1:6" ht="15" x14ac:dyDescent="0.15">
      <c r="A1582" s="5">
        <v>1580</v>
      </c>
      <c r="B1582" s="4" t="s">
        <v>4236</v>
      </c>
      <c r="C1582" s="4" t="s">
        <v>4237</v>
      </c>
      <c r="D1582" s="4" t="s">
        <v>4238</v>
      </c>
      <c r="E1582" s="5" t="s">
        <v>12</v>
      </c>
      <c r="F1582" s="5" t="s">
        <v>4468</v>
      </c>
    </row>
    <row r="1583" spans="1:6" ht="15" x14ac:dyDescent="0.15">
      <c r="A1583" s="5">
        <v>1581</v>
      </c>
      <c r="B1583" s="4" t="s">
        <v>4239</v>
      </c>
      <c r="C1583" s="4" t="s">
        <v>4240</v>
      </c>
      <c r="D1583" s="4" t="s">
        <v>2464</v>
      </c>
      <c r="E1583" s="5" t="s">
        <v>12</v>
      </c>
      <c r="F1583" s="5" t="s">
        <v>4468</v>
      </c>
    </row>
    <row r="1584" spans="1:6" ht="15" x14ac:dyDescent="0.15">
      <c r="A1584" s="5">
        <v>1582</v>
      </c>
      <c r="B1584" s="4" t="s">
        <v>4241</v>
      </c>
      <c r="C1584" s="4" t="s">
        <v>4242</v>
      </c>
      <c r="D1584" s="4" t="s">
        <v>1090</v>
      </c>
      <c r="E1584" s="5" t="s">
        <v>12</v>
      </c>
      <c r="F1584" s="5" t="s">
        <v>4468</v>
      </c>
    </row>
    <row r="1585" spans="1:6" ht="15" x14ac:dyDescent="0.15">
      <c r="A1585" s="5">
        <v>1583</v>
      </c>
      <c r="B1585" s="4" t="s">
        <v>4243</v>
      </c>
      <c r="C1585" s="4" t="s">
        <v>4244</v>
      </c>
      <c r="D1585" s="4" t="s">
        <v>219</v>
      </c>
      <c r="E1585" s="5" t="s">
        <v>12</v>
      </c>
      <c r="F1585" s="5" t="s">
        <v>4468</v>
      </c>
    </row>
    <row r="1586" spans="1:6" ht="15" x14ac:dyDescent="0.15">
      <c r="A1586" s="5">
        <v>1584</v>
      </c>
      <c r="B1586" s="4" t="s">
        <v>4245</v>
      </c>
      <c r="C1586" s="4" t="s">
        <v>4246</v>
      </c>
      <c r="D1586" s="4" t="s">
        <v>4147</v>
      </c>
      <c r="E1586" s="5" t="s">
        <v>12</v>
      </c>
      <c r="F1586" s="5" t="s">
        <v>4468</v>
      </c>
    </row>
    <row r="1587" spans="1:6" ht="30" x14ac:dyDescent="0.15">
      <c r="A1587" s="5">
        <v>1585</v>
      </c>
      <c r="B1587" s="4" t="s">
        <v>4247</v>
      </c>
      <c r="C1587" s="4" t="s">
        <v>4248</v>
      </c>
      <c r="D1587" s="4" t="s">
        <v>252</v>
      </c>
      <c r="E1587" s="5" t="s">
        <v>12</v>
      </c>
      <c r="F1587" s="5" t="s">
        <v>4468</v>
      </c>
    </row>
    <row r="1588" spans="1:6" ht="15" x14ac:dyDescent="0.15">
      <c r="A1588" s="5">
        <v>1586</v>
      </c>
      <c r="B1588" s="4" t="s">
        <v>4249</v>
      </c>
      <c r="C1588" s="4" t="s">
        <v>4250</v>
      </c>
      <c r="D1588" s="4" t="s">
        <v>252</v>
      </c>
      <c r="E1588" s="5" t="s">
        <v>12</v>
      </c>
      <c r="F1588" s="5" t="s">
        <v>4468</v>
      </c>
    </row>
    <row r="1589" spans="1:6" ht="15" x14ac:dyDescent="0.15">
      <c r="A1589" s="5">
        <v>1587</v>
      </c>
      <c r="B1589" s="4" t="s">
        <v>4251</v>
      </c>
      <c r="C1589" s="4" t="s">
        <v>4252</v>
      </c>
      <c r="D1589" s="4" t="s">
        <v>447</v>
      </c>
      <c r="E1589" s="5" t="s">
        <v>12</v>
      </c>
      <c r="F1589" s="5" t="s">
        <v>4468</v>
      </c>
    </row>
    <row r="1590" spans="1:6" ht="15" x14ac:dyDescent="0.15">
      <c r="A1590" s="5">
        <v>1588</v>
      </c>
      <c r="B1590" s="4" t="s">
        <v>4253</v>
      </c>
      <c r="C1590" s="4" t="s">
        <v>4254</v>
      </c>
      <c r="D1590" s="4" t="s">
        <v>447</v>
      </c>
      <c r="E1590" s="5" t="s">
        <v>12</v>
      </c>
      <c r="F1590" s="5" t="s">
        <v>4468</v>
      </c>
    </row>
    <row r="1591" spans="1:6" ht="15" x14ac:dyDescent="0.15">
      <c r="A1591" s="5">
        <v>1589</v>
      </c>
      <c r="B1591" s="4" t="s">
        <v>4255</v>
      </c>
      <c r="C1591" s="4" t="s">
        <v>4256</v>
      </c>
      <c r="D1591" s="4" t="s">
        <v>4034</v>
      </c>
      <c r="E1591" s="5" t="s">
        <v>12</v>
      </c>
      <c r="F1591" s="5" t="s">
        <v>4468</v>
      </c>
    </row>
    <row r="1592" spans="1:6" ht="15" x14ac:dyDescent="0.15">
      <c r="A1592" s="5">
        <v>1590</v>
      </c>
      <c r="B1592" s="4" t="s">
        <v>4259</v>
      </c>
      <c r="C1592" s="4" t="s">
        <v>4260</v>
      </c>
      <c r="D1592" s="4" t="s">
        <v>4219</v>
      </c>
      <c r="E1592" s="5" t="s">
        <v>12</v>
      </c>
      <c r="F1592" s="5" t="s">
        <v>4468</v>
      </c>
    </row>
    <row r="1593" spans="1:6" ht="15" x14ac:dyDescent="0.15">
      <c r="A1593" s="5">
        <v>1591</v>
      </c>
      <c r="B1593" s="4" t="s">
        <v>4296</v>
      </c>
      <c r="C1593" s="4" t="s">
        <v>4297</v>
      </c>
      <c r="D1593" s="4" t="s">
        <v>1701</v>
      </c>
      <c r="E1593" s="5" t="s">
        <v>12</v>
      </c>
      <c r="F1593" s="5" t="s">
        <v>4468</v>
      </c>
    </row>
    <row r="1594" spans="1:6" ht="15" x14ac:dyDescent="0.15">
      <c r="A1594" s="5">
        <v>1592</v>
      </c>
      <c r="B1594" s="4" t="s">
        <v>4428</v>
      </c>
      <c r="C1594" s="4" t="s">
        <v>4429</v>
      </c>
      <c r="D1594" s="4" t="s">
        <v>1701</v>
      </c>
      <c r="E1594" s="5" t="s">
        <v>12</v>
      </c>
      <c r="F1594" s="5" t="s">
        <v>4468</v>
      </c>
    </row>
    <row r="1595" spans="1:6" ht="15" x14ac:dyDescent="0.15">
      <c r="A1595" s="5">
        <v>1593</v>
      </c>
      <c r="B1595" s="4" t="s">
        <v>253</v>
      </c>
      <c r="C1595" s="4" t="s">
        <v>254</v>
      </c>
      <c r="D1595" s="4" t="s">
        <v>255</v>
      </c>
      <c r="E1595" s="5" t="s">
        <v>256</v>
      </c>
      <c r="F1595" s="5" t="s">
        <v>4468</v>
      </c>
    </row>
    <row r="1596" spans="1:6" ht="30" x14ac:dyDescent="0.15">
      <c r="A1596" s="5">
        <v>1594</v>
      </c>
      <c r="B1596" s="4" t="s">
        <v>366</v>
      </c>
      <c r="C1596" s="4" t="s">
        <v>367</v>
      </c>
      <c r="D1596" s="4" t="s">
        <v>347</v>
      </c>
      <c r="E1596" s="5" t="s">
        <v>256</v>
      </c>
      <c r="F1596" s="5" t="s">
        <v>4468</v>
      </c>
    </row>
    <row r="1597" spans="1:6" ht="15" x14ac:dyDescent="0.15">
      <c r="A1597" s="5">
        <v>1595</v>
      </c>
      <c r="B1597" s="4" t="s">
        <v>351</v>
      </c>
      <c r="C1597" s="4" t="s">
        <v>352</v>
      </c>
      <c r="D1597" s="4" t="s">
        <v>347</v>
      </c>
      <c r="E1597" s="5" t="s">
        <v>256</v>
      </c>
      <c r="F1597" s="5" t="s">
        <v>4468</v>
      </c>
    </row>
    <row r="1598" spans="1:6" ht="15" x14ac:dyDescent="0.15">
      <c r="A1598" s="5">
        <v>1596</v>
      </c>
      <c r="B1598" s="4" t="s">
        <v>1018</v>
      </c>
      <c r="C1598" s="4" t="s">
        <v>1019</v>
      </c>
      <c r="D1598" s="4" t="s">
        <v>255</v>
      </c>
      <c r="E1598" s="5" t="s">
        <v>256</v>
      </c>
      <c r="F1598" s="5" t="s">
        <v>4468</v>
      </c>
    </row>
    <row r="1599" spans="1:6" ht="15" x14ac:dyDescent="0.15">
      <c r="A1599" s="5">
        <v>1597</v>
      </c>
      <c r="B1599" s="4" t="s">
        <v>1032</v>
      </c>
      <c r="C1599" s="4" t="s">
        <v>1033</v>
      </c>
      <c r="D1599" s="4" t="s">
        <v>347</v>
      </c>
      <c r="E1599" s="5" t="s">
        <v>256</v>
      </c>
      <c r="F1599" s="5" t="s">
        <v>4468</v>
      </c>
    </row>
    <row r="1600" spans="1:6" ht="15" x14ac:dyDescent="0.15">
      <c r="A1600" s="5">
        <v>1598</v>
      </c>
      <c r="B1600" s="4" t="s">
        <v>1036</v>
      </c>
      <c r="C1600" s="4" t="s">
        <v>1037</v>
      </c>
      <c r="D1600" s="4" t="s">
        <v>347</v>
      </c>
      <c r="E1600" s="5" t="s">
        <v>256</v>
      </c>
      <c r="F1600" s="5" t="s">
        <v>4468</v>
      </c>
    </row>
    <row r="1601" spans="1:6" ht="15" x14ac:dyDescent="0.15">
      <c r="A1601" s="5">
        <v>1599</v>
      </c>
      <c r="B1601" s="4" t="s">
        <v>2810</v>
      </c>
      <c r="C1601" s="4" t="s">
        <v>2811</v>
      </c>
      <c r="D1601" s="4" t="s">
        <v>347</v>
      </c>
      <c r="E1601" s="5" t="s">
        <v>256</v>
      </c>
      <c r="F1601" s="5" t="s">
        <v>4468</v>
      </c>
    </row>
    <row r="1602" spans="1:6" ht="15" x14ac:dyDescent="0.15">
      <c r="A1602" s="5">
        <v>1600</v>
      </c>
      <c r="B1602" s="4" t="s">
        <v>2812</v>
      </c>
      <c r="C1602" s="4" t="s">
        <v>2813</v>
      </c>
      <c r="D1602" s="4" t="s">
        <v>347</v>
      </c>
      <c r="E1602" s="5" t="s">
        <v>256</v>
      </c>
      <c r="F1602" s="5" t="s">
        <v>4468</v>
      </c>
    </row>
    <row r="1603" spans="1:6" ht="15" x14ac:dyDescent="0.15">
      <c r="A1603" s="5">
        <v>1601</v>
      </c>
      <c r="B1603" s="4" t="s">
        <v>3478</v>
      </c>
      <c r="C1603" s="4" t="s">
        <v>3479</v>
      </c>
      <c r="D1603" s="4" t="s">
        <v>255</v>
      </c>
      <c r="E1603" s="5" t="s">
        <v>256</v>
      </c>
      <c r="F1603" s="5" t="s">
        <v>4468</v>
      </c>
    </row>
    <row r="1604" spans="1:6" ht="15" x14ac:dyDescent="0.15">
      <c r="A1604" s="5">
        <v>1602</v>
      </c>
      <c r="B1604" s="4" t="s">
        <v>3480</v>
      </c>
      <c r="C1604" s="4" t="s">
        <v>3481</v>
      </c>
      <c r="D1604" s="4" t="s">
        <v>255</v>
      </c>
      <c r="E1604" s="5" t="s">
        <v>256</v>
      </c>
      <c r="F1604" s="5" t="s">
        <v>4468</v>
      </c>
    </row>
    <row r="1605" spans="1:6" ht="15" x14ac:dyDescent="0.15">
      <c r="A1605" s="5">
        <v>1603</v>
      </c>
      <c r="B1605" s="4" t="s">
        <v>1793</v>
      </c>
      <c r="C1605" s="4" t="s">
        <v>1794</v>
      </c>
      <c r="D1605" s="4" t="s">
        <v>1795</v>
      </c>
      <c r="E1605" s="5" t="s">
        <v>1796</v>
      </c>
      <c r="F1605" s="5" t="s">
        <v>4468</v>
      </c>
    </row>
    <row r="1606" spans="1:6" ht="15" x14ac:dyDescent="0.15">
      <c r="A1606" s="5">
        <v>1604</v>
      </c>
      <c r="B1606" s="4" t="s">
        <v>1354</v>
      </c>
      <c r="C1606" s="4" t="s">
        <v>1355</v>
      </c>
      <c r="D1606" s="4" t="s">
        <v>1356</v>
      </c>
      <c r="E1606" s="5" t="s">
        <v>1357</v>
      </c>
      <c r="F1606" s="5" t="s">
        <v>4468</v>
      </c>
    </row>
    <row r="1607" spans="1:6" ht="30" x14ac:dyDescent="0.15">
      <c r="A1607" s="5">
        <v>1605</v>
      </c>
      <c r="B1607" s="4" t="s">
        <v>271</v>
      </c>
      <c r="C1607" s="4" t="s">
        <v>272</v>
      </c>
      <c r="D1607" s="4" t="s">
        <v>273</v>
      </c>
      <c r="E1607" s="5" t="s">
        <v>274</v>
      </c>
      <c r="F1607" s="5" t="s">
        <v>4468</v>
      </c>
    </row>
    <row r="1608" spans="1:6" ht="30" x14ac:dyDescent="0.15">
      <c r="A1608" s="5">
        <v>1606</v>
      </c>
      <c r="B1608" s="4" t="s">
        <v>287</v>
      </c>
      <c r="C1608" s="4" t="s">
        <v>288</v>
      </c>
      <c r="D1608" s="4" t="s">
        <v>273</v>
      </c>
      <c r="E1608" s="5" t="s">
        <v>274</v>
      </c>
      <c r="F1608" s="5" t="s">
        <v>4468</v>
      </c>
    </row>
    <row r="1609" spans="1:6" ht="30" x14ac:dyDescent="0.15">
      <c r="A1609" s="5">
        <v>1607</v>
      </c>
      <c r="B1609" s="4" t="s">
        <v>1122</v>
      </c>
      <c r="C1609" s="4" t="s">
        <v>1123</v>
      </c>
      <c r="D1609" s="4" t="s">
        <v>273</v>
      </c>
      <c r="E1609" s="5" t="s">
        <v>274</v>
      </c>
      <c r="F1609" s="5" t="s">
        <v>4468</v>
      </c>
    </row>
    <row r="1610" spans="1:6" ht="15" x14ac:dyDescent="0.15">
      <c r="A1610" s="5">
        <v>1608</v>
      </c>
      <c r="B1610" s="4" t="s">
        <v>1492</v>
      </c>
      <c r="C1610" s="4" t="s">
        <v>1493</v>
      </c>
      <c r="D1610" s="4" t="s">
        <v>330</v>
      </c>
      <c r="E1610" s="5" t="s">
        <v>274</v>
      </c>
      <c r="F1610" s="5" t="s">
        <v>4468</v>
      </c>
    </row>
    <row r="1611" spans="1:6" ht="30" x14ac:dyDescent="0.15">
      <c r="A1611" s="5">
        <v>1609</v>
      </c>
      <c r="B1611" s="4" t="s">
        <v>1526</v>
      </c>
      <c r="C1611" s="4" t="s">
        <v>1527</v>
      </c>
      <c r="D1611" s="4" t="s">
        <v>273</v>
      </c>
      <c r="E1611" s="5" t="s">
        <v>274</v>
      </c>
      <c r="F1611" s="5" t="s">
        <v>4468</v>
      </c>
    </row>
    <row r="1612" spans="1:6" ht="30" x14ac:dyDescent="0.15">
      <c r="A1612" s="5">
        <v>1610</v>
      </c>
      <c r="B1612" s="4" t="s">
        <v>1702</v>
      </c>
      <c r="C1612" s="4" t="s">
        <v>1703</v>
      </c>
      <c r="D1612" s="4" t="s">
        <v>273</v>
      </c>
      <c r="E1612" s="5" t="s">
        <v>274</v>
      </c>
      <c r="F1612" s="5" t="s">
        <v>4468</v>
      </c>
    </row>
    <row r="1613" spans="1:6" ht="30" x14ac:dyDescent="0.15">
      <c r="A1613" s="5">
        <v>1611</v>
      </c>
      <c r="B1613" s="4" t="s">
        <v>2206</v>
      </c>
      <c r="C1613" s="4" t="s">
        <v>2207</v>
      </c>
      <c r="D1613" s="4" t="s">
        <v>273</v>
      </c>
      <c r="E1613" s="5" t="s">
        <v>274</v>
      </c>
      <c r="F1613" s="5" t="s">
        <v>4468</v>
      </c>
    </row>
    <row r="1614" spans="1:6" ht="15" x14ac:dyDescent="0.15">
      <c r="A1614" s="5">
        <v>1612</v>
      </c>
      <c r="B1614" s="4" t="s">
        <v>3230</v>
      </c>
      <c r="C1614" s="4" t="s">
        <v>3231</v>
      </c>
      <c r="D1614" s="4" t="s">
        <v>330</v>
      </c>
      <c r="E1614" s="5" t="s">
        <v>274</v>
      </c>
      <c r="F1614" s="5" t="s">
        <v>4468</v>
      </c>
    </row>
    <row r="1615" spans="1:6" ht="15" x14ac:dyDescent="0.15">
      <c r="A1615" s="5">
        <v>1613</v>
      </c>
      <c r="B1615" s="4" t="s">
        <v>3322</v>
      </c>
      <c r="C1615" s="4" t="s">
        <v>3323</v>
      </c>
      <c r="D1615" s="4" t="s">
        <v>330</v>
      </c>
      <c r="E1615" s="5" t="s">
        <v>274</v>
      </c>
      <c r="F1615" s="5" t="s">
        <v>4468</v>
      </c>
    </row>
    <row r="1616" spans="1:6" ht="15" x14ac:dyDescent="0.15">
      <c r="A1616" s="5">
        <v>1614</v>
      </c>
      <c r="B1616" s="4" t="s">
        <v>901</v>
      </c>
      <c r="C1616" s="4" t="s">
        <v>902</v>
      </c>
      <c r="D1616" s="4" t="s">
        <v>903</v>
      </c>
      <c r="E1616" s="5" t="s">
        <v>904</v>
      </c>
      <c r="F1616" s="5" t="s">
        <v>4468</v>
      </c>
    </row>
    <row r="1617" spans="1:6" ht="15" x14ac:dyDescent="0.15">
      <c r="A1617" s="5">
        <v>1615</v>
      </c>
      <c r="B1617" s="4" t="s">
        <v>1721</v>
      </c>
      <c r="C1617" s="4" t="s">
        <v>1722</v>
      </c>
      <c r="D1617" s="4" t="s">
        <v>1723</v>
      </c>
      <c r="E1617" s="5" t="s">
        <v>904</v>
      </c>
      <c r="F1617" s="5" t="s">
        <v>4468</v>
      </c>
    </row>
    <row r="1618" spans="1:6" ht="15" x14ac:dyDescent="0.15">
      <c r="A1618" s="5">
        <v>1616</v>
      </c>
      <c r="B1618" s="4" t="s">
        <v>1735</v>
      </c>
      <c r="C1618" s="4" t="s">
        <v>1736</v>
      </c>
      <c r="D1618" s="4" t="s">
        <v>1737</v>
      </c>
      <c r="E1618" s="5" t="s">
        <v>904</v>
      </c>
      <c r="F1618" s="5" t="s">
        <v>4468</v>
      </c>
    </row>
    <row r="1619" spans="1:6" ht="15" x14ac:dyDescent="0.15">
      <c r="A1619" s="5">
        <v>1617</v>
      </c>
      <c r="B1619" s="4" t="s">
        <v>1752</v>
      </c>
      <c r="C1619" s="4" t="s">
        <v>1753</v>
      </c>
      <c r="D1619" s="4" t="s">
        <v>1754</v>
      </c>
      <c r="E1619" s="5" t="s">
        <v>904</v>
      </c>
      <c r="F1619" s="5" t="s">
        <v>4468</v>
      </c>
    </row>
    <row r="1620" spans="1:6" ht="15" x14ac:dyDescent="0.15">
      <c r="A1620" s="5">
        <v>1618</v>
      </c>
      <c r="B1620" s="4" t="s">
        <v>1780</v>
      </c>
      <c r="C1620" s="4" t="s">
        <v>1781</v>
      </c>
      <c r="D1620" s="4" t="s">
        <v>1782</v>
      </c>
      <c r="E1620" s="5" t="s">
        <v>904</v>
      </c>
      <c r="F1620" s="5" t="s">
        <v>4468</v>
      </c>
    </row>
    <row r="1621" spans="1:6" ht="15" x14ac:dyDescent="0.15">
      <c r="A1621" s="5">
        <v>1619</v>
      </c>
      <c r="B1621" s="4" t="s">
        <v>1783</v>
      </c>
      <c r="C1621" s="4" t="s">
        <v>1784</v>
      </c>
      <c r="D1621" s="4" t="s">
        <v>1785</v>
      </c>
      <c r="E1621" s="5" t="s">
        <v>904</v>
      </c>
      <c r="F1621" s="5" t="s">
        <v>4468</v>
      </c>
    </row>
    <row r="1622" spans="1:6" ht="15" x14ac:dyDescent="0.15">
      <c r="A1622" s="5">
        <v>1620</v>
      </c>
      <c r="B1622" s="4" t="s">
        <v>1786</v>
      </c>
      <c r="C1622" s="4" t="s">
        <v>1787</v>
      </c>
      <c r="D1622" s="4" t="s">
        <v>1785</v>
      </c>
      <c r="E1622" s="5" t="s">
        <v>904</v>
      </c>
      <c r="F1622" s="5" t="s">
        <v>4468</v>
      </c>
    </row>
    <row r="1623" spans="1:6" ht="15" x14ac:dyDescent="0.15">
      <c r="A1623" s="5">
        <v>1621</v>
      </c>
      <c r="B1623" s="4" t="s">
        <v>1965</v>
      </c>
      <c r="C1623" s="4" t="s">
        <v>1966</v>
      </c>
      <c r="D1623" s="4" t="s">
        <v>1967</v>
      </c>
      <c r="E1623" s="5" t="s">
        <v>904</v>
      </c>
      <c r="F1623" s="5" t="s">
        <v>4468</v>
      </c>
    </row>
    <row r="1624" spans="1:6" ht="15" x14ac:dyDescent="0.15">
      <c r="A1624" s="5">
        <v>1622</v>
      </c>
      <c r="B1624" s="4" t="s">
        <v>2215</v>
      </c>
      <c r="C1624" s="4" t="s">
        <v>2216</v>
      </c>
      <c r="D1624" s="4" t="s">
        <v>2217</v>
      </c>
      <c r="E1624" s="5" t="s">
        <v>904</v>
      </c>
      <c r="F1624" s="5" t="s">
        <v>4468</v>
      </c>
    </row>
    <row r="1625" spans="1:6" ht="15" x14ac:dyDescent="0.15">
      <c r="A1625" s="5">
        <v>1623</v>
      </c>
      <c r="B1625" s="4" t="s">
        <v>2735</v>
      </c>
      <c r="C1625" s="4" t="s">
        <v>2736</v>
      </c>
      <c r="D1625" s="4" t="s">
        <v>2737</v>
      </c>
      <c r="E1625" s="5" t="s">
        <v>904</v>
      </c>
      <c r="F1625" s="5" t="s">
        <v>4468</v>
      </c>
    </row>
    <row r="1626" spans="1:6" ht="30" x14ac:dyDescent="0.15">
      <c r="A1626" s="5">
        <v>1624</v>
      </c>
      <c r="B1626" s="4" t="s">
        <v>3009</v>
      </c>
      <c r="C1626" s="4" t="s">
        <v>3010</v>
      </c>
      <c r="D1626" s="4" t="s">
        <v>3011</v>
      </c>
      <c r="E1626" s="5" t="s">
        <v>904</v>
      </c>
      <c r="F1626" s="5" t="s">
        <v>4468</v>
      </c>
    </row>
    <row r="1627" spans="1:6" ht="15" x14ac:dyDescent="0.15">
      <c r="A1627" s="5">
        <v>1625</v>
      </c>
      <c r="B1627" s="4" t="s">
        <v>3347</v>
      </c>
      <c r="C1627" s="4" t="s">
        <v>3348</v>
      </c>
      <c r="D1627" s="4" t="s">
        <v>3349</v>
      </c>
      <c r="E1627" s="5" t="s">
        <v>904</v>
      </c>
      <c r="F1627" s="5" t="s">
        <v>4468</v>
      </c>
    </row>
    <row r="1628" spans="1:6" ht="30" x14ac:dyDescent="0.15">
      <c r="A1628" s="5">
        <v>1626</v>
      </c>
      <c r="B1628" s="4"/>
      <c r="C1628" s="4" t="s">
        <v>3752</v>
      </c>
      <c r="D1628" s="4" t="s">
        <v>3753</v>
      </c>
      <c r="E1628" s="5" t="s">
        <v>904</v>
      </c>
      <c r="F1628" s="5" t="s">
        <v>4468</v>
      </c>
    </row>
    <row r="1629" spans="1:6" ht="15" x14ac:dyDescent="0.15">
      <c r="A1629" s="5">
        <v>1627</v>
      </c>
      <c r="B1629" s="4"/>
      <c r="C1629" s="4" t="s">
        <v>985</v>
      </c>
      <c r="D1629" s="4" t="s">
        <v>986</v>
      </c>
      <c r="E1629" s="5" t="s">
        <v>987</v>
      </c>
      <c r="F1629" s="5" t="s">
        <v>4468</v>
      </c>
    </row>
    <row r="1630" spans="1:6" ht="15" x14ac:dyDescent="0.15">
      <c r="A1630" s="5">
        <v>1628</v>
      </c>
      <c r="B1630" s="4" t="s">
        <v>988</v>
      </c>
      <c r="C1630" s="4" t="s">
        <v>989</v>
      </c>
      <c r="D1630" s="4" t="s">
        <v>990</v>
      </c>
      <c r="E1630" s="5" t="s">
        <v>987</v>
      </c>
      <c r="F1630" s="5" t="s">
        <v>4468</v>
      </c>
    </row>
    <row r="1631" spans="1:6" ht="15" x14ac:dyDescent="0.15">
      <c r="A1631" s="5">
        <v>1629</v>
      </c>
      <c r="B1631" s="4" t="s">
        <v>999</v>
      </c>
      <c r="C1631" s="4" t="s">
        <v>1000</v>
      </c>
      <c r="D1631" s="4" t="s">
        <v>1001</v>
      </c>
      <c r="E1631" s="5" t="s">
        <v>987</v>
      </c>
      <c r="F1631" s="5" t="s">
        <v>4468</v>
      </c>
    </row>
    <row r="1632" spans="1:6" ht="15" x14ac:dyDescent="0.15">
      <c r="A1632" s="5">
        <v>1630</v>
      </c>
      <c r="B1632" s="4" t="s">
        <v>1038</v>
      </c>
      <c r="C1632" s="4" t="s">
        <v>1039</v>
      </c>
      <c r="D1632" s="4" t="s">
        <v>1040</v>
      </c>
      <c r="E1632" s="5" t="s">
        <v>987</v>
      </c>
      <c r="F1632" s="5" t="s">
        <v>4468</v>
      </c>
    </row>
    <row r="1633" spans="1:6" ht="15" x14ac:dyDescent="0.15">
      <c r="A1633" s="5">
        <v>1631</v>
      </c>
      <c r="B1633" s="4" t="s">
        <v>1848</v>
      </c>
      <c r="C1633" s="4" t="s">
        <v>1849</v>
      </c>
      <c r="D1633" s="4" t="s">
        <v>986</v>
      </c>
      <c r="E1633" s="5" t="s">
        <v>987</v>
      </c>
      <c r="F1633" s="5" t="s">
        <v>4468</v>
      </c>
    </row>
    <row r="1634" spans="1:6" ht="15" x14ac:dyDescent="0.15">
      <c r="A1634" s="5">
        <v>1632</v>
      </c>
      <c r="B1634" s="4" t="s">
        <v>1957</v>
      </c>
      <c r="C1634" s="4" t="s">
        <v>1958</v>
      </c>
      <c r="D1634" s="4" t="s">
        <v>1959</v>
      </c>
      <c r="E1634" s="5" t="s">
        <v>987</v>
      </c>
      <c r="F1634" s="5" t="s">
        <v>4468</v>
      </c>
    </row>
    <row r="1635" spans="1:6" ht="15" x14ac:dyDescent="0.15">
      <c r="A1635" s="5">
        <v>1633</v>
      </c>
      <c r="B1635" s="4" t="s">
        <v>2251</v>
      </c>
      <c r="C1635" s="4" t="s">
        <v>2252</v>
      </c>
      <c r="D1635" s="4" t="s">
        <v>2253</v>
      </c>
      <c r="E1635" s="5" t="s">
        <v>987</v>
      </c>
      <c r="F1635" s="5" t="s">
        <v>4468</v>
      </c>
    </row>
    <row r="1636" spans="1:6" ht="15" x14ac:dyDescent="0.15">
      <c r="A1636" s="5">
        <v>1634</v>
      </c>
      <c r="B1636" s="4" t="s">
        <v>3127</v>
      </c>
      <c r="C1636" s="4" t="s">
        <v>3128</v>
      </c>
      <c r="D1636" s="4" t="s">
        <v>3129</v>
      </c>
      <c r="E1636" s="5" t="s">
        <v>987</v>
      </c>
      <c r="F1636" s="5" t="s">
        <v>4468</v>
      </c>
    </row>
    <row r="1637" spans="1:6" ht="30" x14ac:dyDescent="0.15">
      <c r="A1637" s="5">
        <v>1635</v>
      </c>
      <c r="B1637" s="4" t="s">
        <v>3908</v>
      </c>
      <c r="C1637" s="4" t="s">
        <v>3909</v>
      </c>
      <c r="D1637" s="4" t="s">
        <v>3910</v>
      </c>
      <c r="E1637" s="5" t="s">
        <v>987</v>
      </c>
      <c r="F1637" s="5" t="s">
        <v>4468</v>
      </c>
    </row>
    <row r="1638" spans="1:6" ht="15" x14ac:dyDescent="0.15">
      <c r="A1638" s="5">
        <v>1636</v>
      </c>
      <c r="B1638" s="4" t="s">
        <v>4272</v>
      </c>
      <c r="C1638" s="4" t="s">
        <v>4273</v>
      </c>
      <c r="D1638" s="4" t="s">
        <v>4274</v>
      </c>
      <c r="E1638" s="5" t="s">
        <v>987</v>
      </c>
      <c r="F1638" s="5" t="s">
        <v>4468</v>
      </c>
    </row>
    <row r="1639" spans="1:6" ht="15" x14ac:dyDescent="0.15">
      <c r="A1639" s="5">
        <v>1637</v>
      </c>
      <c r="B1639" s="4" t="s">
        <v>4261</v>
      </c>
      <c r="C1639" s="4" t="s">
        <v>4262</v>
      </c>
      <c r="D1639" s="4" t="s">
        <v>3087</v>
      </c>
      <c r="E1639" s="5" t="s">
        <v>4263</v>
      </c>
      <c r="F1639" s="5" t="s">
        <v>4468</v>
      </c>
    </row>
    <row r="1640" spans="1:6" ht="30" x14ac:dyDescent="0.15">
      <c r="A1640" s="5">
        <v>1638</v>
      </c>
      <c r="B1640" s="4" t="s">
        <v>979</v>
      </c>
      <c r="C1640" s="4" t="s">
        <v>980</v>
      </c>
      <c r="D1640" s="4" t="s">
        <v>981</v>
      </c>
      <c r="E1640" s="5" t="s">
        <v>3091</v>
      </c>
      <c r="F1640" s="5" t="s">
        <v>4468</v>
      </c>
    </row>
    <row r="1641" spans="1:6" ht="15" x14ac:dyDescent="0.15">
      <c r="A1641" s="5">
        <v>1639</v>
      </c>
      <c r="B1641" s="4" t="s">
        <v>1741</v>
      </c>
      <c r="C1641" s="4" t="s">
        <v>1742</v>
      </c>
      <c r="D1641" s="4" t="s">
        <v>1743</v>
      </c>
      <c r="E1641" s="5" t="s">
        <v>3091</v>
      </c>
      <c r="F1641" s="5" t="s">
        <v>4468</v>
      </c>
    </row>
    <row r="1642" spans="1:6" ht="15" x14ac:dyDescent="0.15">
      <c r="A1642" s="5">
        <v>1640</v>
      </c>
      <c r="B1642" s="4" t="s">
        <v>1744</v>
      </c>
      <c r="C1642" s="4" t="s">
        <v>1745</v>
      </c>
      <c r="D1642" s="4" t="s">
        <v>981</v>
      </c>
      <c r="E1642" s="5" t="s">
        <v>3091</v>
      </c>
      <c r="F1642" s="5" t="s">
        <v>4468</v>
      </c>
    </row>
    <row r="1643" spans="1:6" ht="15" x14ac:dyDescent="0.15">
      <c r="A1643" s="5">
        <v>1641</v>
      </c>
      <c r="B1643" s="4" t="s">
        <v>1746</v>
      </c>
      <c r="C1643" s="4" t="s">
        <v>1747</v>
      </c>
      <c r="D1643" s="4" t="s">
        <v>1748</v>
      </c>
      <c r="E1643" s="5" t="s">
        <v>3091</v>
      </c>
      <c r="F1643" s="5" t="s">
        <v>4468</v>
      </c>
    </row>
    <row r="1644" spans="1:6" ht="15" x14ac:dyDescent="0.15">
      <c r="A1644" s="5">
        <v>1642</v>
      </c>
      <c r="B1644" s="4" t="s">
        <v>1749</v>
      </c>
      <c r="C1644" s="4" t="s">
        <v>1750</v>
      </c>
      <c r="D1644" s="4" t="s">
        <v>1751</v>
      </c>
      <c r="E1644" s="5" t="s">
        <v>3091</v>
      </c>
      <c r="F1644" s="5" t="s">
        <v>4468</v>
      </c>
    </row>
    <row r="1645" spans="1:6" ht="15" x14ac:dyDescent="0.15">
      <c r="A1645" s="5">
        <v>1643</v>
      </c>
      <c r="B1645" s="4" t="s">
        <v>1831</v>
      </c>
      <c r="C1645" s="4" t="s">
        <v>1832</v>
      </c>
      <c r="D1645" s="4" t="s">
        <v>1833</v>
      </c>
      <c r="E1645" s="5" t="s">
        <v>3091</v>
      </c>
      <c r="F1645" s="5" t="s">
        <v>4468</v>
      </c>
    </row>
    <row r="1646" spans="1:6" ht="30" x14ac:dyDescent="0.15">
      <c r="A1646" s="5">
        <v>1644</v>
      </c>
      <c r="B1646" s="4" t="s">
        <v>2876</v>
      </c>
      <c r="C1646" s="4" t="s">
        <v>2877</v>
      </c>
      <c r="D1646" s="4" t="s">
        <v>2878</v>
      </c>
      <c r="E1646" s="5" t="s">
        <v>3091</v>
      </c>
      <c r="F1646" s="5" t="s">
        <v>4468</v>
      </c>
    </row>
    <row r="1647" spans="1:6" ht="30" x14ac:dyDescent="0.15">
      <c r="A1647" s="5">
        <v>1645</v>
      </c>
      <c r="B1647" s="4" t="s">
        <v>3778</v>
      </c>
      <c r="C1647" s="4" t="s">
        <v>3779</v>
      </c>
      <c r="D1647" s="4" t="s">
        <v>3780</v>
      </c>
      <c r="E1647" s="5" t="s">
        <v>3091</v>
      </c>
      <c r="F1647" s="5" t="s">
        <v>4468</v>
      </c>
    </row>
    <row r="1648" spans="1:6" ht="15" x14ac:dyDescent="0.15">
      <c r="A1648" s="5">
        <v>1646</v>
      </c>
      <c r="B1648" s="4" t="s">
        <v>3914</v>
      </c>
      <c r="C1648" s="4" t="s">
        <v>3915</v>
      </c>
      <c r="D1648" s="4" t="s">
        <v>3916</v>
      </c>
      <c r="E1648" s="5" t="s">
        <v>3091</v>
      </c>
      <c r="F1648" s="5" t="s">
        <v>4468</v>
      </c>
    </row>
    <row r="1649" spans="1:6" ht="30" x14ac:dyDescent="0.15">
      <c r="A1649" s="5">
        <v>1647</v>
      </c>
      <c r="B1649" s="4" t="s">
        <v>3917</v>
      </c>
      <c r="C1649" s="4" t="s">
        <v>3918</v>
      </c>
      <c r="D1649" s="4" t="s">
        <v>3919</v>
      </c>
      <c r="E1649" s="5" t="s">
        <v>3091</v>
      </c>
      <c r="F1649" s="5" t="s">
        <v>4468</v>
      </c>
    </row>
    <row r="1650" spans="1:6" ht="30" x14ac:dyDescent="0.15">
      <c r="A1650" s="5">
        <v>1648</v>
      </c>
      <c r="B1650" s="4" t="s">
        <v>3920</v>
      </c>
      <c r="C1650" s="4" t="s">
        <v>3921</v>
      </c>
      <c r="D1650" s="4" t="s">
        <v>3922</v>
      </c>
      <c r="E1650" s="5" t="s">
        <v>3091</v>
      </c>
      <c r="F1650" s="5" t="s">
        <v>4468</v>
      </c>
    </row>
    <row r="1651" spans="1:6" ht="15" x14ac:dyDescent="0.15">
      <c r="A1651" s="5">
        <v>1649</v>
      </c>
      <c r="B1651" s="4" t="s">
        <v>3923</v>
      </c>
      <c r="C1651" s="4" t="s">
        <v>3924</v>
      </c>
      <c r="D1651" s="4" t="s">
        <v>3925</v>
      </c>
      <c r="E1651" s="5" t="s">
        <v>3091</v>
      </c>
      <c r="F1651" s="5" t="s">
        <v>4468</v>
      </c>
    </row>
    <row r="1652" spans="1:6" ht="15" x14ac:dyDescent="0.15">
      <c r="A1652" s="5">
        <v>1650</v>
      </c>
      <c r="B1652" s="4" t="s">
        <v>3926</v>
      </c>
      <c r="C1652" s="4" t="s">
        <v>3927</v>
      </c>
      <c r="D1652" s="4" t="s">
        <v>3928</v>
      </c>
      <c r="E1652" s="5" t="s">
        <v>3091</v>
      </c>
      <c r="F1652" s="5" t="s">
        <v>4468</v>
      </c>
    </row>
    <row r="1653" spans="1:6" ht="15" x14ac:dyDescent="0.15">
      <c r="A1653" s="5">
        <v>1651</v>
      </c>
      <c r="B1653" s="4" t="s">
        <v>3929</v>
      </c>
      <c r="C1653" s="4" t="s">
        <v>3930</v>
      </c>
      <c r="D1653" s="4" t="s">
        <v>3931</v>
      </c>
      <c r="E1653" s="5" t="s">
        <v>3091</v>
      </c>
      <c r="F1653" s="5" t="s">
        <v>4468</v>
      </c>
    </row>
    <row r="1654" spans="1:6" ht="15" x14ac:dyDescent="0.15">
      <c r="A1654" s="5">
        <v>1652</v>
      </c>
      <c r="B1654" s="4" t="s">
        <v>3932</v>
      </c>
      <c r="C1654" s="4" t="s">
        <v>3933</v>
      </c>
      <c r="D1654" s="4" t="s">
        <v>3934</v>
      </c>
      <c r="E1654" s="5" t="s">
        <v>3091</v>
      </c>
      <c r="F1654" s="5" t="s">
        <v>4468</v>
      </c>
    </row>
    <row r="1655" spans="1:6" ht="15" x14ac:dyDescent="0.15">
      <c r="A1655" s="5">
        <v>1653</v>
      </c>
      <c r="B1655" s="4" t="s">
        <v>3935</v>
      </c>
      <c r="C1655" s="4" t="s">
        <v>3936</v>
      </c>
      <c r="D1655" s="4" t="s">
        <v>1833</v>
      </c>
      <c r="E1655" s="5" t="s">
        <v>3091</v>
      </c>
      <c r="F1655" s="5" t="s">
        <v>4468</v>
      </c>
    </row>
    <row r="1656" spans="1:6" ht="15" x14ac:dyDescent="0.15">
      <c r="A1656" s="5">
        <v>1654</v>
      </c>
      <c r="B1656" s="4" t="s">
        <v>3950</v>
      </c>
      <c r="C1656" s="4" t="s">
        <v>3951</v>
      </c>
      <c r="D1656" s="4" t="s">
        <v>3952</v>
      </c>
      <c r="E1656" s="5" t="s">
        <v>3091</v>
      </c>
      <c r="F1656" s="5" t="s">
        <v>4468</v>
      </c>
    </row>
    <row r="1657" spans="1:6" ht="15" x14ac:dyDescent="0.15">
      <c r="A1657" s="5">
        <v>1655</v>
      </c>
      <c r="B1657" s="4" t="s">
        <v>3953</v>
      </c>
      <c r="C1657" s="4" t="s">
        <v>3954</v>
      </c>
      <c r="D1657" s="4" t="s">
        <v>3955</v>
      </c>
      <c r="E1657" s="5" t="s">
        <v>3091</v>
      </c>
      <c r="F1657" s="5" t="s">
        <v>4468</v>
      </c>
    </row>
    <row r="1658" spans="1:6" ht="15" x14ac:dyDescent="0.15">
      <c r="A1658" s="5">
        <v>1656</v>
      </c>
      <c r="B1658" s="4" t="s">
        <v>3956</v>
      </c>
      <c r="C1658" s="4" t="s">
        <v>3957</v>
      </c>
      <c r="D1658" s="4" t="s">
        <v>3958</v>
      </c>
      <c r="E1658" s="5" t="s">
        <v>3091</v>
      </c>
      <c r="F1658" s="5" t="s">
        <v>4468</v>
      </c>
    </row>
    <row r="1659" spans="1:6" ht="15" x14ac:dyDescent="0.15">
      <c r="A1659" s="5">
        <v>1657</v>
      </c>
      <c r="B1659" s="4" t="s">
        <v>3959</v>
      </c>
      <c r="C1659" s="4" t="s">
        <v>3960</v>
      </c>
      <c r="D1659" s="4" t="s">
        <v>3961</v>
      </c>
      <c r="E1659" s="5" t="s">
        <v>3091</v>
      </c>
      <c r="F1659" s="5" t="s">
        <v>4468</v>
      </c>
    </row>
    <row r="1660" spans="1:6" ht="15" x14ac:dyDescent="0.15">
      <c r="A1660" s="5">
        <v>1658</v>
      </c>
      <c r="B1660" s="4" t="s">
        <v>4045</v>
      </c>
      <c r="C1660" s="4" t="s">
        <v>4046</v>
      </c>
      <c r="D1660" s="4" t="s">
        <v>4047</v>
      </c>
      <c r="E1660" s="5" t="s">
        <v>3091</v>
      </c>
      <c r="F1660" s="5" t="s">
        <v>4468</v>
      </c>
    </row>
    <row r="1661" spans="1:6" ht="15" x14ac:dyDescent="0.15">
      <c r="A1661" s="5">
        <v>1659</v>
      </c>
      <c r="B1661" s="4" t="s">
        <v>4374</v>
      </c>
      <c r="C1661" s="4" t="s">
        <v>4375</v>
      </c>
      <c r="D1661" s="4" t="s">
        <v>4376</v>
      </c>
      <c r="E1661" s="5" t="s">
        <v>3091</v>
      </c>
      <c r="F1661" s="5" t="s">
        <v>4468</v>
      </c>
    </row>
    <row r="1662" spans="1:6" ht="15" x14ac:dyDescent="0.15">
      <c r="A1662" s="5">
        <v>1660</v>
      </c>
      <c r="B1662" s="4" t="s">
        <v>4395</v>
      </c>
      <c r="C1662" s="4" t="s">
        <v>4396</v>
      </c>
      <c r="D1662" s="4" t="s">
        <v>4397</v>
      </c>
      <c r="E1662" s="5" t="s">
        <v>3091</v>
      </c>
      <c r="F1662" s="5" t="s">
        <v>4468</v>
      </c>
    </row>
    <row r="1663" spans="1:6" ht="15" x14ac:dyDescent="0.15">
      <c r="A1663" s="5">
        <v>1661</v>
      </c>
      <c r="B1663" s="4" t="s">
        <v>4401</v>
      </c>
      <c r="C1663" s="4" t="s">
        <v>4402</v>
      </c>
      <c r="D1663" s="4" t="s">
        <v>4403</v>
      </c>
      <c r="E1663" s="5" t="s">
        <v>3091</v>
      </c>
      <c r="F1663" s="5" t="s">
        <v>4468</v>
      </c>
    </row>
    <row r="1664" spans="1:6" ht="15" x14ac:dyDescent="0.15">
      <c r="A1664" s="5">
        <v>1662</v>
      </c>
      <c r="B1664" s="4" t="s">
        <v>4404</v>
      </c>
      <c r="C1664" s="4" t="s">
        <v>4405</v>
      </c>
      <c r="D1664" s="4" t="s">
        <v>4406</v>
      </c>
      <c r="E1664" s="5" t="s">
        <v>3091</v>
      </c>
      <c r="F1664" s="5" t="s">
        <v>4468</v>
      </c>
    </row>
    <row r="1665" spans="1:6" ht="15" x14ac:dyDescent="0.15">
      <c r="A1665" s="5">
        <v>1663</v>
      </c>
      <c r="B1665" s="4" t="s">
        <v>4407</v>
      </c>
      <c r="C1665" s="4" t="s">
        <v>4408</v>
      </c>
      <c r="D1665" s="4" t="s">
        <v>4409</v>
      </c>
      <c r="E1665" s="5" t="s">
        <v>3091</v>
      </c>
      <c r="F1665" s="5" t="s">
        <v>4468</v>
      </c>
    </row>
    <row r="1666" spans="1:6" ht="15" x14ac:dyDescent="0.15">
      <c r="A1666" s="5">
        <v>1664</v>
      </c>
      <c r="B1666" s="4" t="s">
        <v>4410</v>
      </c>
      <c r="C1666" s="4" t="s">
        <v>4411</v>
      </c>
      <c r="D1666" s="4" t="s">
        <v>4412</v>
      </c>
      <c r="E1666" s="5" t="s">
        <v>3091</v>
      </c>
      <c r="F1666" s="5" t="s">
        <v>4468</v>
      </c>
    </row>
    <row r="1667" spans="1:6" ht="15" x14ac:dyDescent="0.15">
      <c r="A1667" s="5">
        <v>1665</v>
      </c>
      <c r="B1667" s="4" t="s">
        <v>4413</v>
      </c>
      <c r="C1667" s="4" t="s">
        <v>4414</v>
      </c>
      <c r="D1667" s="4" t="s">
        <v>4415</v>
      </c>
      <c r="E1667" s="5" t="s">
        <v>3091</v>
      </c>
      <c r="F1667" s="5" t="s">
        <v>4468</v>
      </c>
    </row>
    <row r="1668" spans="1:6" ht="15" x14ac:dyDescent="0.15">
      <c r="A1668" s="5">
        <v>1666</v>
      </c>
      <c r="B1668" s="4" t="s">
        <v>4416</v>
      </c>
      <c r="C1668" s="4" t="s">
        <v>4417</v>
      </c>
      <c r="D1668" s="4" t="s">
        <v>4418</v>
      </c>
      <c r="E1668" s="5" t="s">
        <v>3091</v>
      </c>
      <c r="F1668" s="5" t="s">
        <v>4468</v>
      </c>
    </row>
    <row r="1669" spans="1:6" ht="15" x14ac:dyDescent="0.15">
      <c r="A1669" s="5">
        <v>1667</v>
      </c>
      <c r="B1669" s="4" t="s">
        <v>4419</v>
      </c>
      <c r="C1669" s="4" t="s">
        <v>4420</v>
      </c>
      <c r="D1669" s="4" t="s">
        <v>1748</v>
      </c>
      <c r="E1669" s="5" t="s">
        <v>3091</v>
      </c>
      <c r="F1669" s="5" t="s">
        <v>4468</v>
      </c>
    </row>
    <row r="1670" spans="1:6" ht="30" x14ac:dyDescent="0.15">
      <c r="A1670" s="5">
        <v>1668</v>
      </c>
      <c r="B1670" s="4" t="s">
        <v>4424</v>
      </c>
      <c r="C1670" s="4" t="s">
        <v>4425</v>
      </c>
      <c r="D1670" s="4" t="s">
        <v>3919</v>
      </c>
      <c r="E1670" s="5" t="s">
        <v>3091</v>
      </c>
      <c r="F1670" s="5" t="s">
        <v>4468</v>
      </c>
    </row>
    <row r="1671" spans="1:6" ht="15" x14ac:dyDescent="0.15">
      <c r="A1671" s="5">
        <v>1669</v>
      </c>
      <c r="B1671" s="4" t="s">
        <v>1185</v>
      </c>
      <c r="C1671" s="4" t="s">
        <v>1186</v>
      </c>
      <c r="D1671" s="4" t="s">
        <v>1187</v>
      </c>
      <c r="E1671" s="5" t="s">
        <v>1188</v>
      </c>
      <c r="F1671" s="5" t="s">
        <v>4468</v>
      </c>
    </row>
    <row r="1672" spans="1:6" ht="15" x14ac:dyDescent="0.15">
      <c r="A1672" s="5">
        <v>1670</v>
      </c>
      <c r="B1672" s="4" t="s">
        <v>1432</v>
      </c>
      <c r="C1672" s="4" t="s">
        <v>1433</v>
      </c>
      <c r="D1672" s="4" t="s">
        <v>1187</v>
      </c>
      <c r="E1672" s="5" t="s">
        <v>1188</v>
      </c>
      <c r="F1672" s="5" t="s">
        <v>4468</v>
      </c>
    </row>
    <row r="1673" spans="1:6" ht="15" x14ac:dyDescent="0.15">
      <c r="A1673" s="5">
        <v>1671</v>
      </c>
      <c r="B1673" s="4" t="s">
        <v>1436</v>
      </c>
      <c r="C1673" s="4" t="s">
        <v>1437</v>
      </c>
      <c r="D1673" s="4" t="s">
        <v>1187</v>
      </c>
      <c r="E1673" s="5" t="s">
        <v>1188</v>
      </c>
      <c r="F1673" s="5" t="s">
        <v>4468</v>
      </c>
    </row>
    <row r="1674" spans="1:6" ht="30" x14ac:dyDescent="0.15">
      <c r="A1674" s="5">
        <v>1672</v>
      </c>
      <c r="B1674" s="4" t="s">
        <v>3234</v>
      </c>
      <c r="C1674" s="4" t="s">
        <v>3235</v>
      </c>
      <c r="D1674" s="4" t="s">
        <v>3236</v>
      </c>
      <c r="E1674" s="5" t="s">
        <v>3237</v>
      </c>
      <c r="F1674" s="5" t="s">
        <v>4468</v>
      </c>
    </row>
    <row r="1675" spans="1:6" ht="15" x14ac:dyDescent="0.15">
      <c r="A1675" s="5">
        <v>1673</v>
      </c>
      <c r="B1675" s="4" t="s">
        <v>2738</v>
      </c>
      <c r="C1675" s="4" t="s">
        <v>2739</v>
      </c>
      <c r="D1675" s="4" t="s">
        <v>2740</v>
      </c>
      <c r="E1675" s="5" t="s">
        <v>2741</v>
      </c>
      <c r="F1675" s="5" t="s">
        <v>4468</v>
      </c>
    </row>
    <row r="1676" spans="1:6" ht="15" x14ac:dyDescent="0.15">
      <c r="A1676" s="5">
        <v>1674</v>
      </c>
      <c r="B1676" s="4" t="s">
        <v>4364</v>
      </c>
      <c r="C1676" s="4" t="s">
        <v>4365</v>
      </c>
      <c r="D1676" s="4" t="s">
        <v>4366</v>
      </c>
      <c r="E1676" s="5" t="s">
        <v>2741</v>
      </c>
      <c r="F1676" s="5" t="s">
        <v>4468</v>
      </c>
    </row>
    <row r="1677" spans="1:6" ht="15" x14ac:dyDescent="0.15">
      <c r="A1677" s="5">
        <v>1675</v>
      </c>
      <c r="B1677" s="4" t="s">
        <v>4380</v>
      </c>
      <c r="C1677" s="4" t="s">
        <v>4381</v>
      </c>
      <c r="D1677" s="4" t="s">
        <v>4382</v>
      </c>
      <c r="E1677" s="5" t="s">
        <v>2741</v>
      </c>
      <c r="F1677" s="5" t="s">
        <v>4468</v>
      </c>
    </row>
    <row r="1678" spans="1:6" ht="15" x14ac:dyDescent="0.15">
      <c r="A1678" s="5">
        <v>1676</v>
      </c>
      <c r="B1678" s="4" t="s">
        <v>4383</v>
      </c>
      <c r="C1678" s="4" t="s">
        <v>4384</v>
      </c>
      <c r="D1678" s="4" t="s">
        <v>4385</v>
      </c>
      <c r="E1678" s="5" t="s">
        <v>2741</v>
      </c>
      <c r="F1678" s="5" t="s">
        <v>4468</v>
      </c>
    </row>
    <row r="1679" spans="1:6" ht="15" x14ac:dyDescent="0.15">
      <c r="A1679" s="5">
        <v>1677</v>
      </c>
      <c r="B1679" s="4" t="s">
        <v>4389</v>
      </c>
      <c r="C1679" s="4" t="s">
        <v>4390</v>
      </c>
      <c r="D1679" s="4" t="s">
        <v>4391</v>
      </c>
      <c r="E1679" s="5" t="s">
        <v>2741</v>
      </c>
      <c r="F1679" s="5" t="s">
        <v>4468</v>
      </c>
    </row>
    <row r="1680" spans="1:6" ht="30" x14ac:dyDescent="0.15">
      <c r="A1680" s="5">
        <v>1678</v>
      </c>
      <c r="B1680" s="4" t="s">
        <v>4398</v>
      </c>
      <c r="C1680" s="4" t="s">
        <v>4399</v>
      </c>
      <c r="D1680" s="4" t="s">
        <v>4400</v>
      </c>
      <c r="E1680" s="5" t="s">
        <v>2741</v>
      </c>
      <c r="F1680" s="5" t="s">
        <v>4468</v>
      </c>
    </row>
    <row r="1681" spans="1:6" ht="15" x14ac:dyDescent="0.15">
      <c r="A1681" s="5">
        <v>1679</v>
      </c>
      <c r="B1681" s="4" t="s">
        <v>122</v>
      </c>
      <c r="C1681" s="4" t="s">
        <v>123</v>
      </c>
      <c r="D1681" s="4" t="s">
        <v>124</v>
      </c>
      <c r="E1681" s="5" t="s">
        <v>125</v>
      </c>
      <c r="F1681" s="5" t="s">
        <v>4468</v>
      </c>
    </row>
    <row r="1682" spans="1:6" ht="15" x14ac:dyDescent="0.15">
      <c r="A1682" s="5">
        <v>1680</v>
      </c>
      <c r="B1682" s="4" t="s">
        <v>950</v>
      </c>
      <c r="C1682" s="4" t="s">
        <v>951</v>
      </c>
      <c r="D1682" s="4" t="s">
        <v>952</v>
      </c>
      <c r="E1682" s="5" t="s">
        <v>125</v>
      </c>
      <c r="F1682" s="5" t="s">
        <v>4468</v>
      </c>
    </row>
    <row r="1683" spans="1:6" ht="15" x14ac:dyDescent="0.15">
      <c r="A1683" s="5">
        <v>1681</v>
      </c>
      <c r="B1683" s="4" t="s">
        <v>1179</v>
      </c>
      <c r="C1683" s="4" t="s">
        <v>1180</v>
      </c>
      <c r="D1683" s="4" t="s">
        <v>1181</v>
      </c>
      <c r="E1683" s="5" t="s">
        <v>125</v>
      </c>
      <c r="F1683" s="5" t="s">
        <v>4468</v>
      </c>
    </row>
    <row r="1684" spans="1:6" ht="15" x14ac:dyDescent="0.15">
      <c r="A1684" s="5">
        <v>1682</v>
      </c>
      <c r="B1684" s="4" t="s">
        <v>1715</v>
      </c>
      <c r="C1684" s="4" t="s">
        <v>1716</v>
      </c>
      <c r="D1684" s="4" t="s">
        <v>1717</v>
      </c>
      <c r="E1684" s="5" t="s">
        <v>125</v>
      </c>
      <c r="F1684" s="5" t="s">
        <v>4468</v>
      </c>
    </row>
    <row r="1685" spans="1:6" ht="15" x14ac:dyDescent="0.15">
      <c r="A1685" s="5">
        <v>1683</v>
      </c>
      <c r="B1685" s="4" t="s">
        <v>2477</v>
      </c>
      <c r="C1685" s="4" t="s">
        <v>2478</v>
      </c>
      <c r="D1685" s="4" t="s">
        <v>2479</v>
      </c>
      <c r="E1685" s="5" t="s">
        <v>125</v>
      </c>
      <c r="F1685" s="5" t="s">
        <v>4468</v>
      </c>
    </row>
    <row r="1686" spans="1:6" ht="15" x14ac:dyDescent="0.15">
      <c r="A1686" s="5">
        <v>1684</v>
      </c>
      <c r="B1686" s="4" t="s">
        <v>3839</v>
      </c>
      <c r="C1686" s="4" t="s">
        <v>3840</v>
      </c>
      <c r="D1686" s="4" t="s">
        <v>3841</v>
      </c>
      <c r="E1686" s="5" t="s">
        <v>125</v>
      </c>
      <c r="F1686" s="5" t="s">
        <v>4468</v>
      </c>
    </row>
    <row r="1687" spans="1:6" ht="30" x14ac:dyDescent="0.15">
      <c r="A1687" s="5">
        <v>1685</v>
      </c>
      <c r="B1687" s="4" t="s">
        <v>4433</v>
      </c>
      <c r="C1687" s="4" t="s">
        <v>4434</v>
      </c>
      <c r="D1687" s="4" t="s">
        <v>4435</v>
      </c>
      <c r="E1687" s="5" t="s">
        <v>125</v>
      </c>
      <c r="F1687" s="5" t="s">
        <v>4468</v>
      </c>
    </row>
    <row r="1688" spans="1:6" ht="15" x14ac:dyDescent="0.15">
      <c r="A1688" s="5">
        <v>1686</v>
      </c>
      <c r="B1688" s="4" t="s">
        <v>4575</v>
      </c>
      <c r="C1688" s="4" t="s">
        <v>4576</v>
      </c>
      <c r="D1688" s="4" t="s">
        <v>4577</v>
      </c>
      <c r="E1688" s="5" t="s">
        <v>125</v>
      </c>
      <c r="F1688" s="5" t="s">
        <v>4481</v>
      </c>
    </row>
    <row r="1689" spans="1:6" ht="15" x14ac:dyDescent="0.15">
      <c r="A1689" s="5">
        <v>1687</v>
      </c>
      <c r="B1689" s="4" t="s">
        <v>822</v>
      </c>
      <c r="C1689" s="4" t="s">
        <v>823</v>
      </c>
      <c r="D1689" s="4" t="s">
        <v>824</v>
      </c>
      <c r="E1689" s="5" t="s">
        <v>825</v>
      </c>
      <c r="F1689" s="5" t="s">
        <v>4468</v>
      </c>
    </row>
    <row r="1690" spans="1:6" ht="15" x14ac:dyDescent="0.15">
      <c r="A1690" s="5">
        <v>1688</v>
      </c>
      <c r="B1690" s="4" t="s">
        <v>1513</v>
      </c>
      <c r="C1690" s="4" t="s">
        <v>1514</v>
      </c>
      <c r="D1690" s="4" t="s">
        <v>1515</v>
      </c>
      <c r="E1690" s="5" t="s">
        <v>1516</v>
      </c>
      <c r="F1690" s="5" t="s">
        <v>4468</v>
      </c>
    </row>
    <row r="1691" spans="1:6" ht="30" x14ac:dyDescent="0.15">
      <c r="A1691" s="5">
        <v>1689</v>
      </c>
      <c r="B1691" s="4" t="s">
        <v>2469</v>
      </c>
      <c r="C1691" s="4" t="s">
        <v>2470</v>
      </c>
      <c r="D1691" s="4" t="s">
        <v>2471</v>
      </c>
      <c r="E1691" s="5" t="s">
        <v>1516</v>
      </c>
      <c r="F1691" s="5" t="s">
        <v>4468</v>
      </c>
    </row>
    <row r="1692" spans="1:6" ht="15" x14ac:dyDescent="0.15">
      <c r="A1692" s="5">
        <v>1690</v>
      </c>
      <c r="B1692" s="4" t="s">
        <v>3102</v>
      </c>
      <c r="C1692" s="4" t="s">
        <v>3103</v>
      </c>
      <c r="D1692" s="4" t="s">
        <v>3104</v>
      </c>
      <c r="E1692" s="5" t="s">
        <v>1516</v>
      </c>
      <c r="F1692" s="5" t="s">
        <v>4468</v>
      </c>
    </row>
    <row r="1693" spans="1:6" ht="15" x14ac:dyDescent="0.15">
      <c r="A1693" s="5">
        <v>1691</v>
      </c>
      <c r="B1693" s="4" t="s">
        <v>3157</v>
      </c>
      <c r="C1693" s="4" t="s">
        <v>3158</v>
      </c>
      <c r="D1693" s="4" t="s">
        <v>3159</v>
      </c>
      <c r="E1693" s="5" t="s">
        <v>1516</v>
      </c>
      <c r="F1693" s="5" t="s">
        <v>4468</v>
      </c>
    </row>
    <row r="1694" spans="1:6" ht="15" x14ac:dyDescent="0.15">
      <c r="A1694" s="5">
        <v>1692</v>
      </c>
      <c r="B1694" s="4" t="s">
        <v>23</v>
      </c>
      <c r="C1694" s="4" t="s">
        <v>24</v>
      </c>
      <c r="D1694" s="4" t="s">
        <v>25</v>
      </c>
      <c r="E1694" s="5" t="s">
        <v>4102</v>
      </c>
      <c r="F1694" s="5" t="s">
        <v>4468</v>
      </c>
    </row>
    <row r="1695" spans="1:6" ht="15" x14ac:dyDescent="0.15">
      <c r="A1695" s="5">
        <v>1693</v>
      </c>
      <c r="B1695" s="4" t="s">
        <v>42</v>
      </c>
      <c r="C1695" s="4" t="s">
        <v>43</v>
      </c>
      <c r="D1695" s="4" t="s">
        <v>44</v>
      </c>
      <c r="E1695" s="5" t="s">
        <v>4102</v>
      </c>
      <c r="F1695" s="5" t="s">
        <v>4468</v>
      </c>
    </row>
    <row r="1696" spans="1:6" ht="30" x14ac:dyDescent="0.15">
      <c r="A1696" s="5">
        <v>1694</v>
      </c>
      <c r="B1696" s="4" t="s">
        <v>442</v>
      </c>
      <c r="C1696" s="4" t="s">
        <v>443</v>
      </c>
      <c r="D1696" s="4" t="s">
        <v>444</v>
      </c>
      <c r="E1696" s="5" t="s">
        <v>4102</v>
      </c>
      <c r="F1696" s="5" t="s">
        <v>4468</v>
      </c>
    </row>
    <row r="1697" spans="1:6" ht="15" x14ac:dyDescent="0.15">
      <c r="A1697" s="5">
        <v>1695</v>
      </c>
      <c r="B1697" s="4" t="s">
        <v>543</v>
      </c>
      <c r="C1697" s="4" t="s">
        <v>544</v>
      </c>
      <c r="D1697" s="4" t="s">
        <v>545</v>
      </c>
      <c r="E1697" s="5" t="s">
        <v>4102</v>
      </c>
      <c r="F1697" s="5" t="s">
        <v>4468</v>
      </c>
    </row>
    <row r="1698" spans="1:6" ht="15" x14ac:dyDescent="0.15">
      <c r="A1698" s="5">
        <v>1696</v>
      </c>
      <c r="B1698" s="4" t="s">
        <v>549</v>
      </c>
      <c r="C1698" s="4" t="s">
        <v>550</v>
      </c>
      <c r="D1698" s="4" t="s">
        <v>551</v>
      </c>
      <c r="E1698" s="5" t="s">
        <v>4102</v>
      </c>
      <c r="F1698" s="5" t="s">
        <v>4468</v>
      </c>
    </row>
    <row r="1699" spans="1:6" ht="15" x14ac:dyDescent="0.15">
      <c r="A1699" s="5">
        <v>1697</v>
      </c>
      <c r="B1699" s="4" t="s">
        <v>552</v>
      </c>
      <c r="C1699" s="4" t="s">
        <v>553</v>
      </c>
      <c r="D1699" s="4" t="s">
        <v>545</v>
      </c>
      <c r="E1699" s="5" t="s">
        <v>4102</v>
      </c>
      <c r="F1699" s="5" t="s">
        <v>4468</v>
      </c>
    </row>
    <row r="1700" spans="1:6" ht="30" x14ac:dyDescent="0.15">
      <c r="A1700" s="5">
        <v>1698</v>
      </c>
      <c r="B1700" s="4" t="s">
        <v>2447</v>
      </c>
      <c r="C1700" s="4" t="s">
        <v>2448</v>
      </c>
      <c r="D1700" s="4" t="s">
        <v>2449</v>
      </c>
      <c r="E1700" s="5" t="s">
        <v>4102</v>
      </c>
      <c r="F1700" s="5" t="s">
        <v>4468</v>
      </c>
    </row>
    <row r="1701" spans="1:6" ht="15" x14ac:dyDescent="0.15">
      <c r="A1701" s="5">
        <v>1699</v>
      </c>
      <c r="B1701" s="4" t="s">
        <v>3360</v>
      </c>
      <c r="C1701" s="4" t="s">
        <v>3361</v>
      </c>
      <c r="D1701" s="4" t="s">
        <v>3362</v>
      </c>
      <c r="E1701" s="5" t="s">
        <v>4102</v>
      </c>
      <c r="F1701" s="5" t="s">
        <v>4468</v>
      </c>
    </row>
    <row r="1702" spans="1:6" ht="30" x14ac:dyDescent="0.15">
      <c r="A1702" s="5">
        <v>1700</v>
      </c>
      <c r="B1702" s="4" t="s">
        <v>3911</v>
      </c>
      <c r="C1702" s="4" t="s">
        <v>3912</v>
      </c>
      <c r="D1702" s="4" t="s">
        <v>3913</v>
      </c>
      <c r="E1702" s="5" t="s">
        <v>4102</v>
      </c>
      <c r="F1702" s="5" t="s">
        <v>4468</v>
      </c>
    </row>
    <row r="1703" spans="1:6" ht="15" x14ac:dyDescent="0.15">
      <c r="A1703" s="5">
        <v>1701</v>
      </c>
      <c r="B1703" s="4" t="s">
        <v>3987</v>
      </c>
      <c r="C1703" s="4" t="s">
        <v>3988</v>
      </c>
      <c r="D1703" s="4" t="s">
        <v>3989</v>
      </c>
      <c r="E1703" s="5" t="s">
        <v>4102</v>
      </c>
      <c r="F1703" s="5" t="s">
        <v>4468</v>
      </c>
    </row>
    <row r="1704" spans="1:6" ht="15" x14ac:dyDescent="0.15">
      <c r="A1704" s="5">
        <v>1702</v>
      </c>
      <c r="B1704" s="4" t="s">
        <v>4099</v>
      </c>
      <c r="C1704" s="4" t="s">
        <v>4100</v>
      </c>
      <c r="D1704" s="4" t="s">
        <v>4101</v>
      </c>
      <c r="E1704" s="5" t="s">
        <v>4102</v>
      </c>
      <c r="F1704" s="5" t="s">
        <v>4468</v>
      </c>
    </row>
    <row r="1705" spans="1:6" ht="15" x14ac:dyDescent="0.15">
      <c r="A1705" s="5">
        <v>1703</v>
      </c>
      <c r="B1705" s="4" t="s">
        <v>4569</v>
      </c>
      <c r="C1705" s="4" t="s">
        <v>4570</v>
      </c>
      <c r="D1705" s="4" t="s">
        <v>4571</v>
      </c>
      <c r="E1705" s="5" t="s">
        <v>4102</v>
      </c>
      <c r="F1705" s="5" t="s">
        <v>4481</v>
      </c>
    </row>
    <row r="1706" spans="1:6" ht="30" x14ac:dyDescent="0.15">
      <c r="A1706" s="5">
        <v>1704</v>
      </c>
      <c r="B1706" s="4" t="s">
        <v>554</v>
      </c>
      <c r="C1706" s="4" t="s">
        <v>555</v>
      </c>
      <c r="D1706" s="4" t="s">
        <v>556</v>
      </c>
      <c r="E1706" s="5" t="s">
        <v>557</v>
      </c>
      <c r="F1706" s="5" t="s">
        <v>4468</v>
      </c>
    </row>
    <row r="1707" spans="1:6" ht="30" x14ac:dyDescent="0.15">
      <c r="A1707" s="5">
        <v>1705</v>
      </c>
      <c r="B1707" s="4" t="s">
        <v>3098</v>
      </c>
      <c r="C1707" s="4" t="s">
        <v>3099</v>
      </c>
      <c r="D1707" s="4" t="s">
        <v>3100</v>
      </c>
      <c r="E1707" s="5" t="s">
        <v>3101</v>
      </c>
      <c r="F1707" s="5" t="s">
        <v>4468</v>
      </c>
    </row>
    <row r="1708" spans="1:6" ht="30" x14ac:dyDescent="0.15">
      <c r="A1708" s="5">
        <v>1706</v>
      </c>
      <c r="B1708" s="4" t="s">
        <v>3119</v>
      </c>
      <c r="C1708" s="4" t="s">
        <v>3120</v>
      </c>
      <c r="D1708" s="4" t="s">
        <v>3121</v>
      </c>
      <c r="E1708" s="5" t="s">
        <v>3101</v>
      </c>
      <c r="F1708" s="5" t="s">
        <v>4468</v>
      </c>
    </row>
    <row r="1709" spans="1:6" ht="15" x14ac:dyDescent="0.15">
      <c r="A1709" s="5">
        <v>1707</v>
      </c>
      <c r="B1709" s="4" t="s">
        <v>1002</v>
      </c>
      <c r="C1709" s="4" t="s">
        <v>1003</v>
      </c>
      <c r="D1709" s="4" t="s">
        <v>1004</v>
      </c>
      <c r="E1709" s="5" t="s">
        <v>1005</v>
      </c>
      <c r="F1709" s="5" t="s">
        <v>4468</v>
      </c>
    </row>
    <row r="1710" spans="1:6" ht="15" x14ac:dyDescent="0.15">
      <c r="A1710" s="5">
        <v>1708</v>
      </c>
      <c r="B1710" s="4" t="s">
        <v>1587</v>
      </c>
      <c r="C1710" s="4" t="s">
        <v>1588</v>
      </c>
      <c r="D1710" s="4" t="s">
        <v>1589</v>
      </c>
      <c r="E1710" s="5" t="s">
        <v>1005</v>
      </c>
      <c r="F1710" s="5" t="s">
        <v>4468</v>
      </c>
    </row>
    <row r="1711" spans="1:6" ht="15" x14ac:dyDescent="0.15">
      <c r="A1711" s="5">
        <v>1709</v>
      </c>
      <c r="B1711" s="4" t="s">
        <v>1696</v>
      </c>
      <c r="C1711" s="4" t="s">
        <v>1697</v>
      </c>
      <c r="D1711" s="4" t="s">
        <v>1698</v>
      </c>
      <c r="E1711" s="5" t="s">
        <v>1698</v>
      </c>
      <c r="F1711" s="5" t="s">
        <v>4468</v>
      </c>
    </row>
    <row r="1712" spans="1:6" ht="15" x14ac:dyDescent="0.15">
      <c r="A1712" s="5">
        <v>1710</v>
      </c>
      <c r="B1712" s="4" t="s">
        <v>2254</v>
      </c>
      <c r="C1712" s="4" t="s">
        <v>2255</v>
      </c>
      <c r="D1712" s="4" t="s">
        <v>2256</v>
      </c>
      <c r="E1712" s="5" t="s">
        <v>1698</v>
      </c>
      <c r="F1712" s="5" t="s">
        <v>4468</v>
      </c>
    </row>
    <row r="1713" spans="1:6" ht="15" x14ac:dyDescent="0.15">
      <c r="A1713" s="5">
        <v>1711</v>
      </c>
      <c r="B1713" s="4" t="s">
        <v>3269</v>
      </c>
      <c r="C1713" s="4" t="s">
        <v>3270</v>
      </c>
      <c r="D1713" s="4" t="s">
        <v>1698</v>
      </c>
      <c r="E1713" s="5" t="s">
        <v>1698</v>
      </c>
      <c r="F1713" s="5" t="s">
        <v>4468</v>
      </c>
    </row>
    <row r="1714" spans="1:6" ht="30" x14ac:dyDescent="0.15">
      <c r="A1714" s="5">
        <v>1712</v>
      </c>
      <c r="B1714" s="4" t="s">
        <v>2960</v>
      </c>
      <c r="C1714" s="4" t="s">
        <v>2961</v>
      </c>
      <c r="D1714" s="4" t="s">
        <v>2962</v>
      </c>
      <c r="E1714" s="5" t="s">
        <v>2963</v>
      </c>
      <c r="F1714" s="5" t="s">
        <v>4468</v>
      </c>
    </row>
    <row r="1715" spans="1:6" ht="15" x14ac:dyDescent="0.15">
      <c r="A1715" s="5">
        <v>1713</v>
      </c>
      <c r="B1715" s="4" t="s">
        <v>681</v>
      </c>
      <c r="C1715" s="4" t="s">
        <v>682</v>
      </c>
      <c r="D1715" s="4" t="s">
        <v>683</v>
      </c>
      <c r="E1715" s="5" t="s">
        <v>684</v>
      </c>
      <c r="F1715" s="5" t="s">
        <v>4468</v>
      </c>
    </row>
    <row r="1716" spans="1:6" ht="15" x14ac:dyDescent="0.15">
      <c r="A1716" s="5">
        <v>1714</v>
      </c>
      <c r="B1716" s="4" t="s">
        <v>707</v>
      </c>
      <c r="C1716" s="4" t="s">
        <v>708</v>
      </c>
      <c r="D1716" s="4" t="s">
        <v>709</v>
      </c>
      <c r="E1716" s="5" t="s">
        <v>684</v>
      </c>
      <c r="F1716" s="5" t="s">
        <v>4468</v>
      </c>
    </row>
    <row r="1717" spans="1:6" ht="15" x14ac:dyDescent="0.15">
      <c r="A1717" s="5">
        <v>1715</v>
      </c>
      <c r="B1717" s="4" t="s">
        <v>774</v>
      </c>
      <c r="C1717" s="4" t="s">
        <v>775</v>
      </c>
      <c r="D1717" s="4" t="s">
        <v>776</v>
      </c>
      <c r="E1717" s="5" t="s">
        <v>684</v>
      </c>
      <c r="F1717" s="5" t="s">
        <v>4468</v>
      </c>
    </row>
    <row r="1718" spans="1:6" ht="15" x14ac:dyDescent="0.15">
      <c r="A1718" s="5">
        <v>1716</v>
      </c>
      <c r="B1718" s="4" t="s">
        <v>1462</v>
      </c>
      <c r="C1718" s="4" t="s">
        <v>1463</v>
      </c>
      <c r="D1718" s="4" t="s">
        <v>1464</v>
      </c>
      <c r="E1718" s="5" t="s">
        <v>684</v>
      </c>
      <c r="F1718" s="5" t="s">
        <v>4468</v>
      </c>
    </row>
    <row r="1719" spans="1:6" ht="15" x14ac:dyDescent="0.15">
      <c r="A1719" s="5">
        <v>1717</v>
      </c>
      <c r="B1719" s="4" t="s">
        <v>1517</v>
      </c>
      <c r="C1719" s="4" t="s">
        <v>1518</v>
      </c>
      <c r="D1719" s="4" t="s">
        <v>1464</v>
      </c>
      <c r="E1719" s="5" t="s">
        <v>684</v>
      </c>
      <c r="F1719" s="5" t="s">
        <v>4468</v>
      </c>
    </row>
    <row r="1720" spans="1:6" ht="15" x14ac:dyDescent="0.15">
      <c r="A1720" s="5">
        <v>1718</v>
      </c>
      <c r="B1720" s="4" t="s">
        <v>1981</v>
      </c>
      <c r="C1720" s="4" t="s">
        <v>1982</v>
      </c>
      <c r="D1720" s="4" t="s">
        <v>1464</v>
      </c>
      <c r="E1720" s="5" t="s">
        <v>684</v>
      </c>
      <c r="F1720" s="5" t="s">
        <v>4468</v>
      </c>
    </row>
    <row r="1721" spans="1:6" ht="15" x14ac:dyDescent="0.15">
      <c r="A1721" s="5">
        <v>1719</v>
      </c>
      <c r="B1721" s="4" t="s">
        <v>2357</v>
      </c>
      <c r="C1721" s="4" t="s">
        <v>2358</v>
      </c>
      <c r="D1721" s="4" t="s">
        <v>709</v>
      </c>
      <c r="E1721" s="5" t="s">
        <v>684</v>
      </c>
      <c r="F1721" s="5" t="s">
        <v>4468</v>
      </c>
    </row>
    <row r="1722" spans="1:6" ht="15" x14ac:dyDescent="0.15">
      <c r="A1722" s="5">
        <v>1720</v>
      </c>
      <c r="B1722" s="4" t="s">
        <v>2414</v>
      </c>
      <c r="C1722" s="4" t="s">
        <v>2415</v>
      </c>
      <c r="D1722" s="4" t="s">
        <v>683</v>
      </c>
      <c r="E1722" s="5" t="s">
        <v>684</v>
      </c>
      <c r="F1722" s="5" t="s">
        <v>4468</v>
      </c>
    </row>
    <row r="1723" spans="1:6" ht="15" x14ac:dyDescent="0.15">
      <c r="A1723" s="5">
        <v>1721</v>
      </c>
      <c r="B1723" s="4" t="s">
        <v>2444</v>
      </c>
      <c r="C1723" s="4" t="s">
        <v>2445</v>
      </c>
      <c r="D1723" s="4" t="s">
        <v>2446</v>
      </c>
      <c r="E1723" s="5" t="s">
        <v>684</v>
      </c>
      <c r="F1723" s="5" t="s">
        <v>4468</v>
      </c>
    </row>
    <row r="1724" spans="1:6" ht="30" x14ac:dyDescent="0.15">
      <c r="A1724" s="5">
        <v>1722</v>
      </c>
      <c r="B1724" s="4" t="s">
        <v>73</v>
      </c>
      <c r="C1724" s="4" t="s">
        <v>74</v>
      </c>
      <c r="D1724" s="4" t="s">
        <v>75</v>
      </c>
      <c r="E1724" s="5" t="s">
        <v>76</v>
      </c>
      <c r="F1724" s="5" t="s">
        <v>4468</v>
      </c>
    </row>
    <row r="1725" spans="1:6" ht="30" x14ac:dyDescent="0.15">
      <c r="A1725" s="5">
        <v>1723</v>
      </c>
      <c r="B1725" s="4" t="s">
        <v>134</v>
      </c>
      <c r="C1725" s="4" t="s">
        <v>135</v>
      </c>
      <c r="D1725" s="4" t="s">
        <v>136</v>
      </c>
      <c r="E1725" s="5" t="s">
        <v>76</v>
      </c>
      <c r="F1725" s="5" t="s">
        <v>4468</v>
      </c>
    </row>
    <row r="1726" spans="1:6" ht="15" x14ac:dyDescent="0.15">
      <c r="A1726" s="5">
        <v>1724</v>
      </c>
      <c r="B1726" s="4"/>
      <c r="C1726" s="4" t="s">
        <v>797</v>
      </c>
      <c r="D1726" s="4" t="s">
        <v>798</v>
      </c>
      <c r="E1726" s="5" t="s">
        <v>76</v>
      </c>
      <c r="F1726" s="5" t="s">
        <v>4468</v>
      </c>
    </row>
    <row r="1727" spans="1:6" ht="15" x14ac:dyDescent="0.15">
      <c r="A1727" s="5">
        <v>1725</v>
      </c>
      <c r="B1727" s="4" t="s">
        <v>1126</v>
      </c>
      <c r="C1727" s="4" t="s">
        <v>1127</v>
      </c>
      <c r="D1727" s="4" t="s">
        <v>1128</v>
      </c>
      <c r="E1727" s="5" t="s">
        <v>76</v>
      </c>
      <c r="F1727" s="5" t="s">
        <v>4468</v>
      </c>
    </row>
    <row r="1728" spans="1:6" ht="15" x14ac:dyDescent="0.15">
      <c r="A1728" s="5">
        <v>1726</v>
      </c>
      <c r="B1728" s="4" t="s">
        <v>1227</v>
      </c>
      <c r="C1728" s="4" t="s">
        <v>1228</v>
      </c>
      <c r="D1728" s="4" t="s">
        <v>1229</v>
      </c>
      <c r="E1728" s="5" t="s">
        <v>76</v>
      </c>
      <c r="F1728" s="5" t="s">
        <v>4468</v>
      </c>
    </row>
    <row r="1729" spans="1:6" ht="15" x14ac:dyDescent="0.15">
      <c r="A1729" s="5">
        <v>1727</v>
      </c>
      <c r="B1729" s="4" t="s">
        <v>1335</v>
      </c>
      <c r="C1729" s="4" t="s">
        <v>1336</v>
      </c>
      <c r="D1729" s="4" t="s">
        <v>798</v>
      </c>
      <c r="E1729" s="5" t="s">
        <v>76</v>
      </c>
      <c r="F1729" s="5" t="s">
        <v>4468</v>
      </c>
    </row>
    <row r="1730" spans="1:6" ht="30" x14ac:dyDescent="0.15">
      <c r="A1730" s="5">
        <v>1728</v>
      </c>
      <c r="B1730" s="4" t="s">
        <v>1337</v>
      </c>
      <c r="C1730" s="4" t="s">
        <v>1338</v>
      </c>
      <c r="D1730" s="4" t="s">
        <v>798</v>
      </c>
      <c r="E1730" s="5" t="s">
        <v>76</v>
      </c>
      <c r="F1730" s="5" t="s">
        <v>4468</v>
      </c>
    </row>
    <row r="1731" spans="1:6" ht="15" x14ac:dyDescent="0.15">
      <c r="A1731" s="5">
        <v>1729</v>
      </c>
      <c r="B1731" s="4" t="s">
        <v>1382</v>
      </c>
      <c r="C1731" s="4" t="s">
        <v>1383</v>
      </c>
      <c r="D1731" s="4" t="s">
        <v>136</v>
      </c>
      <c r="E1731" s="5" t="s">
        <v>76</v>
      </c>
      <c r="F1731" s="5" t="s">
        <v>4468</v>
      </c>
    </row>
    <row r="1732" spans="1:6" ht="15" x14ac:dyDescent="0.15">
      <c r="A1732" s="5">
        <v>1730</v>
      </c>
      <c r="B1732" s="4" t="s">
        <v>1450</v>
      </c>
      <c r="C1732" s="4" t="s">
        <v>1451</v>
      </c>
      <c r="D1732" s="4" t="s">
        <v>798</v>
      </c>
      <c r="E1732" s="5" t="s">
        <v>76</v>
      </c>
      <c r="F1732" s="5" t="s">
        <v>4468</v>
      </c>
    </row>
    <row r="1733" spans="1:6" ht="15" x14ac:dyDescent="0.15">
      <c r="A1733" s="5">
        <v>1731</v>
      </c>
      <c r="B1733" s="4" t="s">
        <v>1619</v>
      </c>
      <c r="C1733" s="4" t="s">
        <v>1620</v>
      </c>
      <c r="D1733" s="4" t="s">
        <v>136</v>
      </c>
      <c r="E1733" s="5" t="s">
        <v>76</v>
      </c>
      <c r="F1733" s="5" t="s">
        <v>4468</v>
      </c>
    </row>
    <row r="1734" spans="1:6" ht="15" x14ac:dyDescent="0.15">
      <c r="A1734" s="5">
        <v>1732</v>
      </c>
      <c r="B1734" s="4" t="s">
        <v>2084</v>
      </c>
      <c r="C1734" s="4" t="s">
        <v>2085</v>
      </c>
      <c r="D1734" s="4" t="s">
        <v>2086</v>
      </c>
      <c r="E1734" s="5" t="s">
        <v>76</v>
      </c>
      <c r="F1734" s="5" t="s">
        <v>4468</v>
      </c>
    </row>
    <row r="1735" spans="1:6" ht="15" x14ac:dyDescent="0.15">
      <c r="A1735" s="5">
        <v>1733</v>
      </c>
      <c r="B1735" s="4" t="s">
        <v>2208</v>
      </c>
      <c r="C1735" s="4" t="s">
        <v>2209</v>
      </c>
      <c r="D1735" s="4" t="s">
        <v>1128</v>
      </c>
      <c r="E1735" s="5" t="s">
        <v>76</v>
      </c>
      <c r="F1735" s="5" t="s">
        <v>4468</v>
      </c>
    </row>
    <row r="1736" spans="1:6" ht="15" x14ac:dyDescent="0.15">
      <c r="A1736" s="5">
        <v>1734</v>
      </c>
      <c r="B1736" s="4" t="s">
        <v>2504</v>
      </c>
      <c r="C1736" s="4" t="s">
        <v>2505</v>
      </c>
      <c r="D1736" s="4" t="s">
        <v>2506</v>
      </c>
      <c r="E1736" s="5" t="s">
        <v>76</v>
      </c>
      <c r="F1736" s="5" t="s">
        <v>4468</v>
      </c>
    </row>
    <row r="1737" spans="1:6" ht="30" x14ac:dyDescent="0.15">
      <c r="A1737" s="5">
        <v>1735</v>
      </c>
      <c r="B1737" s="4" t="s">
        <v>2532</v>
      </c>
      <c r="C1737" s="4" t="s">
        <v>2533</v>
      </c>
      <c r="D1737" s="4" t="s">
        <v>2506</v>
      </c>
      <c r="E1737" s="5" t="s">
        <v>76</v>
      </c>
      <c r="F1737" s="5" t="s">
        <v>4468</v>
      </c>
    </row>
    <row r="1738" spans="1:6" ht="15" x14ac:dyDescent="0.15">
      <c r="A1738" s="5">
        <v>1736</v>
      </c>
      <c r="B1738" s="4" t="s">
        <v>2559</v>
      </c>
      <c r="C1738" s="4" t="s">
        <v>2560</v>
      </c>
      <c r="D1738" s="4" t="s">
        <v>2506</v>
      </c>
      <c r="E1738" s="5" t="s">
        <v>76</v>
      </c>
      <c r="F1738" s="5" t="s">
        <v>4468</v>
      </c>
    </row>
    <row r="1739" spans="1:6" ht="15" x14ac:dyDescent="0.15">
      <c r="A1739" s="5">
        <v>1737</v>
      </c>
      <c r="B1739" s="4" t="s">
        <v>2563</v>
      </c>
      <c r="C1739" s="4" t="s">
        <v>2564</v>
      </c>
      <c r="D1739" s="4" t="s">
        <v>2506</v>
      </c>
      <c r="E1739" s="5" t="s">
        <v>76</v>
      </c>
      <c r="F1739" s="5" t="s">
        <v>4468</v>
      </c>
    </row>
    <row r="1740" spans="1:6" ht="15" x14ac:dyDescent="0.15">
      <c r="A1740" s="5">
        <v>1738</v>
      </c>
      <c r="B1740" s="4" t="s">
        <v>2580</v>
      </c>
      <c r="C1740" s="4" t="s">
        <v>2581</v>
      </c>
      <c r="D1740" s="4" t="s">
        <v>2506</v>
      </c>
      <c r="E1740" s="5" t="s">
        <v>76</v>
      </c>
      <c r="F1740" s="5" t="s">
        <v>4468</v>
      </c>
    </row>
    <row r="1741" spans="1:6" ht="15" x14ac:dyDescent="0.15">
      <c r="A1741" s="5">
        <v>1739</v>
      </c>
      <c r="B1741" s="4" t="s">
        <v>2767</v>
      </c>
      <c r="C1741" s="4" t="s">
        <v>2768</v>
      </c>
      <c r="D1741" s="4" t="s">
        <v>1229</v>
      </c>
      <c r="E1741" s="5" t="s">
        <v>76</v>
      </c>
      <c r="F1741" s="5" t="s">
        <v>4468</v>
      </c>
    </row>
    <row r="1742" spans="1:6" ht="15" x14ac:dyDescent="0.15">
      <c r="A1742" s="5">
        <v>1740</v>
      </c>
      <c r="B1742" s="4" t="s">
        <v>2842</v>
      </c>
      <c r="C1742" s="4" t="s">
        <v>2843</v>
      </c>
      <c r="D1742" s="4" t="s">
        <v>1128</v>
      </c>
      <c r="E1742" s="5" t="s">
        <v>76</v>
      </c>
      <c r="F1742" s="5" t="s">
        <v>4468</v>
      </c>
    </row>
    <row r="1743" spans="1:6" ht="15" x14ac:dyDescent="0.15">
      <c r="A1743" s="5">
        <v>1741</v>
      </c>
      <c r="B1743" s="4" t="s">
        <v>2904</v>
      </c>
      <c r="C1743" s="4" t="s">
        <v>2905</v>
      </c>
      <c r="D1743" s="4" t="s">
        <v>1128</v>
      </c>
      <c r="E1743" s="5" t="s">
        <v>76</v>
      </c>
      <c r="F1743" s="5" t="s">
        <v>4468</v>
      </c>
    </row>
    <row r="1744" spans="1:6" ht="15" x14ac:dyDescent="0.15">
      <c r="A1744" s="5">
        <v>1742</v>
      </c>
      <c r="B1744" s="4" t="s">
        <v>2980</v>
      </c>
      <c r="C1744" s="4" t="s">
        <v>2981</v>
      </c>
      <c r="D1744" s="4" t="s">
        <v>2506</v>
      </c>
      <c r="E1744" s="5" t="s">
        <v>76</v>
      </c>
      <c r="F1744" s="5" t="s">
        <v>4468</v>
      </c>
    </row>
    <row r="1745" spans="1:6" ht="15" x14ac:dyDescent="0.15">
      <c r="A1745" s="5">
        <v>1743</v>
      </c>
      <c r="B1745" s="4" t="s">
        <v>3448</v>
      </c>
      <c r="C1745" s="4" t="s">
        <v>3449</v>
      </c>
      <c r="D1745" s="4" t="s">
        <v>2506</v>
      </c>
      <c r="E1745" s="5" t="s">
        <v>76</v>
      </c>
      <c r="F1745" s="5" t="s">
        <v>4468</v>
      </c>
    </row>
    <row r="1746" spans="1:6" ht="15" x14ac:dyDescent="0.15">
      <c r="A1746" s="5">
        <v>1744</v>
      </c>
      <c r="B1746" s="4" t="s">
        <v>3544</v>
      </c>
      <c r="C1746" s="4" t="s">
        <v>3545</v>
      </c>
      <c r="D1746" s="4" t="s">
        <v>1128</v>
      </c>
      <c r="E1746" s="5" t="s">
        <v>76</v>
      </c>
      <c r="F1746" s="5" t="s">
        <v>4468</v>
      </c>
    </row>
    <row r="1747" spans="1:6" ht="15" x14ac:dyDescent="0.15">
      <c r="A1747" s="5">
        <v>1745</v>
      </c>
      <c r="B1747" s="4" t="s">
        <v>3683</v>
      </c>
      <c r="C1747" s="4" t="s">
        <v>3684</v>
      </c>
      <c r="D1747" s="4" t="s">
        <v>1128</v>
      </c>
      <c r="E1747" s="5" t="s">
        <v>76</v>
      </c>
      <c r="F1747" s="5" t="s">
        <v>4468</v>
      </c>
    </row>
    <row r="1748" spans="1:6" ht="15" x14ac:dyDescent="0.15">
      <c r="A1748" s="5">
        <v>1746</v>
      </c>
      <c r="B1748" s="4" t="s">
        <v>3696</v>
      </c>
      <c r="C1748" s="4" t="s">
        <v>3697</v>
      </c>
      <c r="D1748" s="4" t="s">
        <v>1128</v>
      </c>
      <c r="E1748" s="5" t="s">
        <v>76</v>
      </c>
      <c r="F1748" s="5" t="s">
        <v>4468</v>
      </c>
    </row>
    <row r="1749" spans="1:6" ht="15" x14ac:dyDescent="0.15">
      <c r="A1749" s="5">
        <v>1747</v>
      </c>
      <c r="B1749" s="4" t="s">
        <v>3847</v>
      </c>
      <c r="C1749" s="4" t="s">
        <v>3848</v>
      </c>
      <c r="D1749" s="4" t="s">
        <v>136</v>
      </c>
      <c r="E1749" s="5" t="s">
        <v>76</v>
      </c>
      <c r="F1749" s="5" t="s">
        <v>4468</v>
      </c>
    </row>
    <row r="1750" spans="1:6" ht="15" x14ac:dyDescent="0.15">
      <c r="A1750" s="5">
        <v>1748</v>
      </c>
      <c r="B1750" s="4" t="s">
        <v>4325</v>
      </c>
      <c r="C1750" s="4" t="s">
        <v>4326</v>
      </c>
      <c r="D1750" s="4" t="s">
        <v>1128</v>
      </c>
      <c r="E1750" s="5" t="s">
        <v>76</v>
      </c>
      <c r="F1750" s="5" t="s">
        <v>4468</v>
      </c>
    </row>
    <row r="1751" spans="1:6" ht="15" x14ac:dyDescent="0.15">
      <c r="A1751" s="5">
        <v>1749</v>
      </c>
      <c r="B1751" s="4" t="s">
        <v>4440</v>
      </c>
      <c r="C1751" s="4" t="s">
        <v>4441</v>
      </c>
      <c r="D1751" s="4" t="s">
        <v>798</v>
      </c>
      <c r="E1751" s="5" t="s">
        <v>76</v>
      </c>
      <c r="F1751" s="5" t="s">
        <v>4468</v>
      </c>
    </row>
    <row r="1752" spans="1:6" ht="15" x14ac:dyDescent="0.15">
      <c r="A1752" s="5">
        <v>1750</v>
      </c>
      <c r="B1752" s="4" t="s">
        <v>604</v>
      </c>
      <c r="C1752" s="4" t="s">
        <v>605</v>
      </c>
      <c r="D1752" s="4" t="s">
        <v>606</v>
      </c>
      <c r="E1752" s="5" t="s">
        <v>607</v>
      </c>
      <c r="F1752" s="5" t="s">
        <v>4468</v>
      </c>
    </row>
    <row r="1753" spans="1:6" ht="15" x14ac:dyDescent="0.15">
      <c r="A1753" s="5">
        <v>1751</v>
      </c>
      <c r="B1753" s="4" t="s">
        <v>2268</v>
      </c>
      <c r="C1753" s="4" t="s">
        <v>2269</v>
      </c>
      <c r="D1753" s="4" t="s">
        <v>2270</v>
      </c>
      <c r="E1753" s="5" t="s">
        <v>2695</v>
      </c>
      <c r="F1753" s="5" t="s">
        <v>4468</v>
      </c>
    </row>
    <row r="1754" spans="1:6" ht="15" x14ac:dyDescent="0.15">
      <c r="A1754" s="5">
        <v>1752</v>
      </c>
      <c r="B1754" s="4" t="s">
        <v>2692</v>
      </c>
      <c r="C1754" s="4" t="s">
        <v>2693</v>
      </c>
      <c r="D1754" s="4" t="s">
        <v>2694</v>
      </c>
      <c r="E1754" s="5" t="s">
        <v>2695</v>
      </c>
      <c r="F1754" s="5" t="s">
        <v>4468</v>
      </c>
    </row>
    <row r="1755" spans="1:6" ht="15" x14ac:dyDescent="0.15">
      <c r="A1755" s="5">
        <v>1753</v>
      </c>
      <c r="B1755" s="4" t="s">
        <v>3612</v>
      </c>
      <c r="C1755" s="4" t="s">
        <v>3613</v>
      </c>
      <c r="D1755" s="4" t="s">
        <v>3614</v>
      </c>
      <c r="E1755" s="5" t="s">
        <v>2695</v>
      </c>
      <c r="F1755" s="5" t="s">
        <v>4468</v>
      </c>
    </row>
    <row r="1756" spans="1:6" ht="30" x14ac:dyDescent="0.15">
      <c r="A1756" s="5">
        <v>1754</v>
      </c>
      <c r="B1756" s="4" t="s">
        <v>4348</v>
      </c>
      <c r="C1756" s="4" t="s">
        <v>4349</v>
      </c>
      <c r="D1756" s="4" t="s">
        <v>4350</v>
      </c>
      <c r="E1756" s="5" t="s">
        <v>2695</v>
      </c>
      <c r="F1756" s="5" t="s">
        <v>4468</v>
      </c>
    </row>
    <row r="1757" spans="1:6" ht="15" x14ac:dyDescent="0.15">
      <c r="A1757" s="5">
        <v>1755</v>
      </c>
      <c r="B1757" s="4" t="s">
        <v>184</v>
      </c>
      <c r="C1757" s="4" t="s">
        <v>185</v>
      </c>
      <c r="D1757" s="4" t="s">
        <v>186</v>
      </c>
      <c r="E1757" s="5" t="s">
        <v>187</v>
      </c>
      <c r="F1757" s="5" t="s">
        <v>4468</v>
      </c>
    </row>
    <row r="1758" spans="1:6" ht="30" x14ac:dyDescent="0.15">
      <c r="A1758" s="5">
        <v>1756</v>
      </c>
      <c r="B1758" s="4" t="s">
        <v>2338</v>
      </c>
      <c r="C1758" s="4" t="s">
        <v>2339</v>
      </c>
      <c r="D1758" s="4" t="s">
        <v>2340</v>
      </c>
      <c r="E1758" s="5" t="s">
        <v>2897</v>
      </c>
      <c r="F1758" s="5" t="s">
        <v>4468</v>
      </c>
    </row>
    <row r="1759" spans="1:6" ht="15" x14ac:dyDescent="0.15">
      <c r="A1759" s="5">
        <v>1757</v>
      </c>
      <c r="B1759" s="4" t="s">
        <v>2778</v>
      </c>
      <c r="C1759" s="4" t="s">
        <v>2779</v>
      </c>
      <c r="D1759" s="4" t="s">
        <v>2780</v>
      </c>
      <c r="E1759" s="5" t="s">
        <v>2897</v>
      </c>
      <c r="F1759" s="5" t="s">
        <v>4468</v>
      </c>
    </row>
    <row r="1760" spans="1:6" ht="15" x14ac:dyDescent="0.15">
      <c r="A1760" s="5">
        <v>1758</v>
      </c>
      <c r="B1760" s="4" t="s">
        <v>2894</v>
      </c>
      <c r="C1760" s="4" t="s">
        <v>2895</v>
      </c>
      <c r="D1760" s="4" t="s">
        <v>2896</v>
      </c>
      <c r="E1760" s="5" t="s">
        <v>2897</v>
      </c>
      <c r="F1760" s="5" t="s">
        <v>4468</v>
      </c>
    </row>
    <row r="1761" spans="1:6" ht="15" x14ac:dyDescent="0.15">
      <c r="A1761" s="5">
        <v>1759</v>
      </c>
      <c r="B1761" s="4" t="s">
        <v>3220</v>
      </c>
      <c r="C1761" s="4" t="s">
        <v>3221</v>
      </c>
      <c r="D1761" s="4" t="s">
        <v>3222</v>
      </c>
      <c r="E1761" s="5" t="s">
        <v>2897</v>
      </c>
      <c r="F1761" s="5" t="s">
        <v>4468</v>
      </c>
    </row>
    <row r="1762" spans="1:6" ht="15" x14ac:dyDescent="0.15">
      <c r="A1762" s="5">
        <v>1760</v>
      </c>
      <c r="B1762" s="4" t="s">
        <v>3223</v>
      </c>
      <c r="C1762" s="4" t="s">
        <v>3224</v>
      </c>
      <c r="D1762" s="4" t="s">
        <v>3225</v>
      </c>
      <c r="E1762" s="5" t="s">
        <v>2897</v>
      </c>
      <c r="F1762" s="5" t="s">
        <v>4468</v>
      </c>
    </row>
    <row r="1763" spans="1:6" ht="30" x14ac:dyDescent="0.15">
      <c r="A1763" s="5">
        <v>1761</v>
      </c>
      <c r="B1763" s="4" t="s">
        <v>3592</v>
      </c>
      <c r="C1763" s="4" t="s">
        <v>3593</v>
      </c>
      <c r="D1763" s="4" t="s">
        <v>3594</v>
      </c>
      <c r="E1763" s="5" t="s">
        <v>2897</v>
      </c>
      <c r="F1763" s="5" t="s">
        <v>4468</v>
      </c>
    </row>
    <row r="1764" spans="1:6" ht="30" x14ac:dyDescent="0.15">
      <c r="A1764" s="5">
        <v>1762</v>
      </c>
      <c r="B1764" s="4" t="s">
        <v>3598</v>
      </c>
      <c r="C1764" s="4" t="s">
        <v>3599</v>
      </c>
      <c r="D1764" s="4" t="s">
        <v>3594</v>
      </c>
      <c r="E1764" s="5" t="s">
        <v>2897</v>
      </c>
      <c r="F1764" s="5" t="s">
        <v>4468</v>
      </c>
    </row>
    <row r="1765" spans="1:6" ht="15" x14ac:dyDescent="0.15">
      <c r="A1765" s="5">
        <v>1763</v>
      </c>
      <c r="B1765" s="4" t="s">
        <v>4177</v>
      </c>
      <c r="C1765" s="4" t="s">
        <v>4178</v>
      </c>
      <c r="D1765" s="4" t="s">
        <v>2896</v>
      </c>
      <c r="E1765" s="5" t="s">
        <v>2897</v>
      </c>
      <c r="F1765" s="5" t="s">
        <v>4468</v>
      </c>
    </row>
    <row r="1766" spans="1:6" ht="15" x14ac:dyDescent="0.15">
      <c r="A1766" s="5">
        <v>1764</v>
      </c>
      <c r="B1766" s="4" t="s">
        <v>4257</v>
      </c>
      <c r="C1766" s="4" t="s">
        <v>4258</v>
      </c>
      <c r="D1766" s="4" t="s">
        <v>2896</v>
      </c>
      <c r="E1766" s="5" t="s">
        <v>2897</v>
      </c>
      <c r="F1766" s="5" t="s">
        <v>4468</v>
      </c>
    </row>
  </sheetData>
  <autoFilter ref="A2:F1766">
    <sortState ref="A3:F1766">
      <sortCondition ref="E3:E1766"/>
    </sortState>
  </autoFilter>
  <mergeCells count="1">
    <mergeCell ref="A1:F1"/>
  </mergeCells>
  <phoneticPr fontId="3" type="noConversion"/>
  <conditionalFormatting sqref="B2:C1729 B1733:C1048576">
    <cfRule type="duplicateValues" dxfId="2" priority="3"/>
  </conditionalFormatting>
  <conditionalFormatting sqref="B1730:B1732">
    <cfRule type="duplicateValues" dxfId="1" priority="2"/>
  </conditionalFormatting>
  <conditionalFormatting sqref="B1730:C1732">
    <cfRule type="duplicateValues" dxfId="0" priority="1"/>
  </conditionalFormatting>
  <pageMargins left="0.75" right="0.75" top="1" bottom="1" header="0.5" footer="0.5"/>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complete_1593743401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LLLL</dc:creator>
  <cp:lastModifiedBy>屈智</cp:lastModifiedBy>
  <cp:lastPrinted>2020-08-04T07:11:03Z</cp:lastPrinted>
  <dcterms:created xsi:type="dcterms:W3CDTF">2020-07-03T02:33:44Z</dcterms:created>
  <dcterms:modified xsi:type="dcterms:W3CDTF">2020-08-04T07:14:53Z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